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E:GREU,E:GRI,E:GRIE,E:GRLS,E:GRNG,E:GRU,E:GRUG,E:GRUP,E:GSHS,E:GSJ,E:GSW,E:GUI,E:HANN,E:HARS,E:HCRS,E:HES,E:HIIS,E:HISA,E:HISP,E:HMR,E:HOLC,E:HOME,E:HRR,E:HULM,E:IAG,E:IB,E:IBD,E:IBDA,E:IBDG,E:IBDL,E:IBDR,E:IBE,E:IBED,E:IBEL,E:IBEN,E:IBEO,E:IBER,E:IBES,E",":IBG,E:IBHS,E:IBL,E:IBLA,E:IBLS,E:IBME,E:IBP,E:IBRA,E:IBRE,E:IBRR,E:IBRS,E:IDO,E:IDR,E:IEAR,E:IEDL,E:IFFP,E:IGM1,E:IGM2,E:IGM3,E:IGM4,E:IGM6,E:IGM7,E:IGMA,E:IKM,E:IMC,E:IMFB,E:IMGI,E:INC,E:INCD,E:INCG,E:INCL,E:IND,E:INDO,E:INFS,E:INM2,E:INML,E:INMO,E:INM","S,E:INPM,E:INPR,E:INSS,E:INVA,E:INVF,E:IPI1,E:IPI2,E:IPI3,E:IPII,E:IPP1,E:IPPS,E:IPR1,E:IPRI,E:IPV1,E:IPV2,E:IPVI,E:IRO,E:IVN,E:IZB,E:IZER,E:JABA,E:JAZ,E:JAZZ,E:JHDS,E:JOTA,E:JSRE,E:KOI,E:LAB,E:LABH,E:LAIS,E:LBK,E:LCB,E:LDAC,E:LEMO,E:LFGA,E:LGT,E:LGTD,E:","LIBE,E:LIWA,E:LLCM,E:LLED,E:LOG,E:LOGI,E:LRES,E:LRGJ,E:MADR,E:MAIS,E:MAP,E:MARS,E:MAS,E:MASG,E:MCM,E:MCMD,E:MD@G,E:MDF,E:MDFD,E:MEDC,E:MEIO,E:MEL,E:MERC,E:MERI,E:MET,E:METR,E:MHRE,E:MIA,E:MINE,E:MIR,E:MIR1,E:MIRE,E:MLUM,E:MLX,E:MONB,E:MOND,E:MONT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<sst xmlns="http://schemas.openxmlformats.org/spreadsheetml/2006/main" count="34081" uniqueCount="3376">
  <si>
    <t>End</t>
  </si>
  <si>
    <t>Frequency</t>
  </si>
  <si>
    <t>Y</t>
  </si>
  <si>
    <t>Name</t>
  </si>
  <si>
    <t>ECOENER SA - COMMON SHAREHOLDERS' EQUITY</t>
  </si>
  <si>
    <t>ECOENER SA - NET SALES OR REVENUES</t>
  </si>
  <si>
    <t>ECOENER SA - COST OF GOODS SOLD (EXCL DEP)</t>
  </si>
  <si>
    <t>ECOENER SA - EARNINGS BEF INTEREST &amp; TAXES</t>
  </si>
  <si>
    <t>ECOENER SA - CAPITAL EXPENDITURES</t>
  </si>
  <si>
    <t>ECOENER SA - DEPRECIATION/DEPLETION/AMORT</t>
  </si>
  <si>
    <t>ECOENER SA - SHORT TERM DEBT &amp; CURRENT PORT</t>
  </si>
  <si>
    <t>ECOENER SA - CURRENT ASSETS - TOTAL</t>
  </si>
  <si>
    <t>ECOENER SA - CURRENT LIABILITIES-TOTAL</t>
  </si>
  <si>
    <t>ECOENER SA - CASH</t>
  </si>
  <si>
    <t>ECOENER SA - TOTAL ASSETS</t>
  </si>
  <si>
    <t>ECOENER SA - NET INCOME AVAILABLE TO COMMON</t>
  </si>
  <si>
    <t>ECOENER SA - LONG TERM DEBT</t>
  </si>
  <si>
    <t>ECOENER SA - NET INC BEFORE EXTRA/PFD DIVS</t>
  </si>
  <si>
    <t>ECOENER SA - INCOME TAXES PAYABLE</t>
  </si>
  <si>
    <t>ECOENER SA - FISCAL PERIOD END DATE</t>
  </si>
  <si>
    <t>AYCO GRUPO INMOBIL - COMMON SHAREHOLDERS' EQUITY</t>
  </si>
  <si>
    <t>AYCO GRUPO INMOBIL - NET SALES OR REVENUES</t>
  </si>
  <si>
    <t>AYCO GRUPO INMOBIL - COST OF GOODS SOLD (EXCL DEP)</t>
  </si>
  <si>
    <t>AYCO GRUPO INMOBIL - EARNINGS BEF INTEREST &amp; TAXES</t>
  </si>
  <si>
    <t>AYCO GRUPO INMOBIL - CAPITAL EXPENDITURES</t>
  </si>
  <si>
    <t>AYCO GRUPO INMOBIL - DEPRECIATION/DEPLETION/AMORT</t>
  </si>
  <si>
    <t>AYCO GRUPO INMOBIL - SHORT TERM DEBT &amp; CURRENT PORT</t>
  </si>
  <si>
    <t>AYCO GRUPO INMOBIL - CURRENT ASSETS - TOTAL</t>
  </si>
  <si>
    <t>AYCO GRUPO INMOBIL - CURRENT LIABILITIES-TOTAL</t>
  </si>
  <si>
    <t>AYCO GRUPO INMOBIL - CASH</t>
  </si>
  <si>
    <t>AYCO GRUPO INMOBIL - TOTAL ASSETS</t>
  </si>
  <si>
    <t>AYCO GRUPO INMOBIL - NET INCOME AVAILABLE TO COMMON</t>
  </si>
  <si>
    <t>AYCO GRUPO INMOBIL - LONG TERM DEBT</t>
  </si>
  <si>
    <t>AYCO GRUPO INMOBIL - NET INC BEFORE EXTRA/PFD DIVS</t>
  </si>
  <si>
    <t>#ERROR</t>
  </si>
  <si>
    <t>AYCO GRUPO INMOBIL - FISCAL PERIOD END DATE</t>
  </si>
  <si>
    <t>GRINO ECOLOGIC - COMMON SHAREHOLDERS' EQUITY</t>
  </si>
  <si>
    <t>GRINO ECOLOGIC - NET SALES OR REVENUES</t>
  </si>
  <si>
    <t>GRINO ECOLOGIC - COST OF GOODS SOLD (EXCL DEP)</t>
  </si>
  <si>
    <t>GRINO ECOLOGIC - EARNINGS BEF INTEREST &amp; TAXES</t>
  </si>
  <si>
    <t>GRINO ECOLOGIC - CAPITAL EXPENDITURES</t>
  </si>
  <si>
    <t>GRINO ECOLOGIC - DEPRECIATION/DEPLETION/AMORT</t>
  </si>
  <si>
    <t>GRINO ECOLOGIC - SHORT TERM DEBT &amp; CURRENT PORT</t>
  </si>
  <si>
    <t>GRINO ECOLOGIC - CURRENT ASSETS - TOTAL</t>
  </si>
  <si>
    <t>GRINO ECOLOGIC - CURRENT LIABILITIES-TOTAL</t>
  </si>
  <si>
    <t>GRINO ECOLOGIC - CASH</t>
  </si>
  <si>
    <t>GRINO ECOLOGIC - TOTAL ASSETS</t>
  </si>
  <si>
    <t>GRINO ECOLOGIC - NET INCOME AVAILABLE TO COMMON</t>
  </si>
  <si>
    <t>GRINO ECOLOGIC - LONG TERM DEBT</t>
  </si>
  <si>
    <t>GRINO ECOLOGIC - NET INC BEFORE EXTRA/PFD DIVS</t>
  </si>
  <si>
    <t>GRINO ECOLOGIC - INCOME TAXES PAYABLE</t>
  </si>
  <si>
    <t>GRINO ECOLOGIC - FISCAL PERIOD END DATE</t>
  </si>
  <si>
    <t>GRIFOLS SA - COMMON SHAREHOLDERS' EQUITY</t>
  </si>
  <si>
    <t>GRIFOLS SA - NET SALES OR REVENUES</t>
  </si>
  <si>
    <t>GRIFOLS SA - COST OF GOODS SOLD (EXCL DEP)</t>
  </si>
  <si>
    <t>GRIFOLS SA - EARNINGS BEF INTEREST &amp; TAXES</t>
  </si>
  <si>
    <t>GRIFOLS SA - CAPITAL EXPENDITURES</t>
  </si>
  <si>
    <t>GRIFOLS SA - DEPRECIATION/DEPLETION/AMORT</t>
  </si>
  <si>
    <t>GRIFOLS SA - SHORT TERM DEBT &amp; CURRENT PORT</t>
  </si>
  <si>
    <t>GRIFOLS SA - CURRENT ASSETS - TOTAL</t>
  </si>
  <si>
    <t>GRIFOLS SA - CURRENT LIABILITIES-TOTAL</t>
  </si>
  <si>
    <t>GRIFOLS SA - CASH</t>
  </si>
  <si>
    <t>GRIFOLS SA - TOTAL ASSETS</t>
  </si>
  <si>
    <t>GRIFOLS SA - NET INCOME AVAILABLE TO COMMON</t>
  </si>
  <si>
    <t>GRIFOLS SA - LONG TERM DEBT</t>
  </si>
  <si>
    <t>GRIFOLS SA - NET INC BEFORE EXTRA/PFD DIVS</t>
  </si>
  <si>
    <t>GRIFOLS SA - INCOME TAXES PAYABLE</t>
  </si>
  <si>
    <t>GRIFOLS SA - FISCAL PERIOD END DATE</t>
  </si>
  <si>
    <t>GREENING GROUP - COMMON SHAREHOLDERS' EQUITY</t>
  </si>
  <si>
    <t>GREENING GROUP - NET SALES OR REVENUES</t>
  </si>
  <si>
    <t>GREENING GROUP - COST OF GOODS SOLD (EXCL DEP)</t>
  </si>
  <si>
    <t>GREENING GROUP - EARNINGS BEF INTEREST &amp; TAXES</t>
  </si>
  <si>
    <t>GREENING GROUP - CAPITAL EXPENDITURES</t>
  </si>
  <si>
    <t>GREENING GROUP - DEPRECIATION/DEPLETION/AMORT</t>
  </si>
  <si>
    <t>GREENING GROUP - SHORT TERM DEBT &amp; CURRENT PORT</t>
  </si>
  <si>
    <t>GREENING GROUP - CURRENT ASSETS - TOTAL</t>
  </si>
  <si>
    <t>GREENING GROUP - CURRENT LIABILITIES-TOTAL</t>
  </si>
  <si>
    <t>GREENING GROUP - CASH</t>
  </si>
  <si>
    <t>GREENING GROUP - TOTAL ASSETS</t>
  </si>
  <si>
    <t>GREENING GROUP - NET INCOME AVAILABLE TO COMMON</t>
  </si>
  <si>
    <t>GREENING GROUP - LONG TERM DEBT</t>
  </si>
  <si>
    <t>GREENING GROUP - NET INC BEFORE EXTRA/PFD DIVS</t>
  </si>
  <si>
    <t>GREENING GROUP - INCOME TAXES PAYABLE</t>
  </si>
  <si>
    <t>GREENING GROUP - FISCAL PERIOD END DATE</t>
  </si>
  <si>
    <t>GRUCYCSA S.A. - COMMON SHAREHOLDERS' EQUITY</t>
  </si>
  <si>
    <t>GRUCYCSA S.A. - NET SALES OR REVENUES</t>
  </si>
  <si>
    <t>GRUCYCSA S.A. - COST OF GOODS SOLD (EXCL DEP)</t>
  </si>
  <si>
    <t>GRUCYCSA S.A. - EARNINGS BEF INTEREST &amp; TAXES</t>
  </si>
  <si>
    <t>GRUCYCSA S.A. - CAPITAL EXPENDITURES</t>
  </si>
  <si>
    <t>GRUCYCSA S.A. - DEPRECIATION/DEPLETION/AMORT</t>
  </si>
  <si>
    <t>GRUCYCSA S.A. - SHORT TERM DEBT &amp; CURRENT PORT</t>
  </si>
  <si>
    <t>GRUCYCSA S.A. - CURRENT ASSETS - TOTAL</t>
  </si>
  <si>
    <t>GRUCYCSA S.A. - CURRENT LIABILITIES-TOTAL</t>
  </si>
  <si>
    <t>GRUCYCSA S.A. - CASH</t>
  </si>
  <si>
    <t>GRUCYCSA S.A. - TOTAL ASSETS</t>
  </si>
  <si>
    <t>GRUCYCSA S.A. - NET INCOME AVAILABLE TO COMMON</t>
  </si>
  <si>
    <t>GRUCYCSA S.A. - LONG TERM DEBT</t>
  </si>
  <si>
    <t>GRUCYCSA S.A. - NET INC BEFORE EXTRA/PFD DIVS</t>
  </si>
  <si>
    <t>GRUCYCSA S.A. - INCOME TAXES PAYABLE</t>
  </si>
  <si>
    <t>GRUCYCSA S.A. - FISCAL PERIOD END DATE</t>
  </si>
  <si>
    <t>GOP PROPERTIES - COMMON SHAREHOLDERS' EQUITY</t>
  </si>
  <si>
    <t>GOP PROPERTIES - NET SALES OR REVENUES</t>
  </si>
  <si>
    <t>GOP PROPERTIES - COST OF GOODS SOLD (EXCL DEP)</t>
  </si>
  <si>
    <t>GOP PROPERTIES - EARNINGS BEF INTEREST &amp; TAXES</t>
  </si>
  <si>
    <t>GOP PROPERTIES - CAPITAL EXPENDITURES</t>
  </si>
  <si>
    <t>GOP PROPERTIES - DEPRECIATION/DEPLETION/AMORT</t>
  </si>
  <si>
    <t>GOP PROPERTIES - SHORT TERM DEBT &amp; CURRENT PORT</t>
  </si>
  <si>
    <t>GOP PROPERTIES - CASH</t>
  </si>
  <si>
    <t>GOP PROPERTIES - TOTAL ASSETS</t>
  </si>
  <si>
    <t>GOP PROPERTIES - NET INCOME AVAILABLE TO COMMON</t>
  </si>
  <si>
    <t>GOP PROPERTIES - LONG TERM DEBT</t>
  </si>
  <si>
    <t>GOP PROPERTIES - NET INC BEFORE EXTRA/PFD DIVS</t>
  </si>
  <si>
    <t>GOP PROPERTIES - FISCAL PERIOD END DATE</t>
  </si>
  <si>
    <t>GREENOAK SPAIN - COMMON SHAREHOLDERS' EQUITY</t>
  </si>
  <si>
    <t>GREENOAK SPAIN - NET SALES OR REVENUES</t>
  </si>
  <si>
    <t>GREENOAK SPAIN - COST OF GOODS SOLD (EXCL DEP)</t>
  </si>
  <si>
    <t>GREENOAK SPAIN - EARNINGS BEF INTEREST &amp; TAXES</t>
  </si>
  <si>
    <t>GREENOAK SPAIN - CAPITAL EXPENDITURES</t>
  </si>
  <si>
    <t>GREENOAK SPAIN - DEPRECIATION/DEPLETION/AMORT</t>
  </si>
  <si>
    <t>GREENOAK SPAIN - SHORT TERM DEBT &amp; CURRENT PORT</t>
  </si>
  <si>
    <t>GREENOAK SPAIN - CASH</t>
  </si>
  <si>
    <t>GREENOAK SPAIN - TOTAL ASSETS</t>
  </si>
  <si>
    <t>GREENOAK SPAIN - NET INCOME AVAILABLE TO COMMON</t>
  </si>
  <si>
    <t>GREENOAK SPAIN - LONG TERM DEBT</t>
  </si>
  <si>
    <t>GREENOAK SPAIN - NET INC BEFORE EXTRA/PFD DIVS</t>
  </si>
  <si>
    <t>GREENOAK SPAIN - FISCAL PERIOD END DATE</t>
  </si>
  <si>
    <t>GRUPO EMPRESARIAL - COMMON SHAREHOLDERS' EQUITY</t>
  </si>
  <si>
    <t>GRUPO EMPRESARIAL - NET SALES OR REVENUES</t>
  </si>
  <si>
    <t>GRUPO EMPRESARIAL - COST OF GOODS SOLD (EXCL DEP)</t>
  </si>
  <si>
    <t>GRUPO EMPRESARIAL - EARNINGS BEF INTEREST &amp; TAXES</t>
  </si>
  <si>
    <t>GRUPO EMPRESARIAL - CAPITAL EXPENDITURES</t>
  </si>
  <si>
    <t>GRUPO EMPRESARIAL - DEPRECIATION/DEPLETION/AMORT</t>
  </si>
  <si>
    <t>GRUPO EMPRESARIAL - SHORT TERM DEBT &amp; CURRENT PORT</t>
  </si>
  <si>
    <t>GRUPO EMPRESARIAL - CURRENT ASSETS - TOTAL</t>
  </si>
  <si>
    <t>GRUPO EMPRESARIAL - CURRENT LIABILITIES-TOTAL</t>
  </si>
  <si>
    <t>GRUPO EMPRESARIAL - CASH</t>
  </si>
  <si>
    <t>GRUPO EMPRESARIAL - TOTAL ASSETS</t>
  </si>
  <si>
    <t>GRUPO EMPRESARIAL - NET INCOME AVAILABLE TO COMMON</t>
  </si>
  <si>
    <t>GRUPO EMPRESARIAL - LONG TERM DEBT</t>
  </si>
  <si>
    <t>GRUPO EMPRESARIAL - NET INC BEFORE EXTRA/PFD DIVS</t>
  </si>
  <si>
    <t>GRUPO EMPRESARIAL - INCOME TAXES PAYABLE</t>
  </si>
  <si>
    <t>GRUPO EMPRESARIAL - FISCAL PERIOD END DATE</t>
  </si>
  <si>
    <t>GLOBAL STEEL WIRE SA - COMMON SHAREHOLDERS' EQUITY</t>
  </si>
  <si>
    <t>GLOBAL STEEL WIRE SA - NET SALES OR REVENUES</t>
  </si>
  <si>
    <t>GLOBAL STEEL WIRE SA - COST OF GOODS SOLD (EXCL DEP)</t>
  </si>
  <si>
    <t>GLOBAL STEEL WIRE SA - EARNINGS BEF INTEREST &amp; TAXES</t>
  </si>
  <si>
    <t>GLOBAL STEEL WIRE SA - CAPITAL EXPENDITURES</t>
  </si>
  <si>
    <t>GLOBAL STEEL WIRE SA - DEPRECIATION/DEPLETION/AMORT</t>
  </si>
  <si>
    <t>GLOBAL STEEL WIRE SA - SHORT TERM DEBT &amp; CURRENT PORT</t>
  </si>
  <si>
    <t>GLOBAL STEEL WIRE SA - CURRENT ASSETS - TOTAL</t>
  </si>
  <si>
    <t>GLOBAL STEEL WIRE SA - CURRENT LIABILITIES-TOTAL</t>
  </si>
  <si>
    <t>GLOBAL STEEL WIRE SA - TOTAL ASSETS</t>
  </si>
  <si>
    <t>GLOBAL STEEL WIRE SA - NET INCOME AVAILABLE TO COMMON</t>
  </si>
  <si>
    <t>GLOBAL STEEL WIRE SA - LONG TERM DEBT</t>
  </si>
  <si>
    <t>GLOBAL STEEL WIRE SA - NET INC BEFORE EXTRA/PFD DIVS</t>
  </si>
  <si>
    <t>GLOBAL STEEL WIRE SA - INCOME TAXES PAYABLE</t>
  </si>
  <si>
    <t>GLOBAL STEEL WIRE SA - FISCAL PERIOD END DATE</t>
  </si>
  <si>
    <t>BANCO GUIPUZCOANO SA - COMMON SHAREHOLDERS' EQUITY</t>
  </si>
  <si>
    <t>BANCO GUIPUZCOANO SA - NET SALES OR REVENUES</t>
  </si>
  <si>
    <t>BANCO GUIPUZCOANO SA - EARNINGS BEF INTEREST &amp; TAXES</t>
  </si>
  <si>
    <t>BANCO GUIPUZCOANO SA - CAPITAL EXPENDITURES</t>
  </si>
  <si>
    <t>BANCO GUIPUZCOANO SA - DEPRECIATION/DEPLETION/AMORT</t>
  </si>
  <si>
    <t>BANCO GUIPUZCOANO SA - SHORT TERM DEBT &amp; CURRENT PORT</t>
  </si>
  <si>
    <t>BANCO GUIPUZCOANO SA - TOTAL ASSETS</t>
  </si>
  <si>
    <t>BANCO GUIPUZCOANO SA - NET INCOME AVAILABLE TO COMMON</t>
  </si>
  <si>
    <t>BANCO GUIPUZCOANO SA - LONG TERM DEBT</t>
  </si>
  <si>
    <t>BANCO GUIPUZCOANO SA - NET INC BEFORE EXTRA/PFD DIVS</t>
  </si>
  <si>
    <t>BANCO GUIPUZCOANO SA - FISCAL PERIOD END DATE</t>
  </si>
  <si>
    <t>HANNUN SL - COMMON SHAREHOLDERS' EQUITY</t>
  </si>
  <si>
    <t>HANNUN SL - NET SALES OR REVENUES</t>
  </si>
  <si>
    <t>HANNUN SL - COST OF GOODS SOLD (EXCL DEP)</t>
  </si>
  <si>
    <t>HANNUN SL - EARNINGS BEF INTEREST &amp; TAXES</t>
  </si>
  <si>
    <t>HANNUN SL - CAPITAL EXPENDITURES</t>
  </si>
  <si>
    <t>HANNUN SL - DEPRECIATION/DEPLETION/AMORT</t>
  </si>
  <si>
    <t>HANNUN SL - SHORT TERM DEBT &amp; CURRENT PORT</t>
  </si>
  <si>
    <t>HANNUN SL - CURRENT ASSETS - TOTAL</t>
  </si>
  <si>
    <t>HANNUN SL - CURRENT LIABILITIES-TOTAL</t>
  </si>
  <si>
    <t>HANNUN SL - CASH</t>
  </si>
  <si>
    <t>HANNUN SL - TOTAL ASSETS</t>
  </si>
  <si>
    <t>HANNUN SL - NET INCOME AVAILABLE TO COMMON</t>
  </si>
  <si>
    <t>HANNUN SL - LONG TERM DEBT</t>
  </si>
  <si>
    <t>HANNUN SL - NET INC BEFORE EXTRA/PFD DIVS</t>
  </si>
  <si>
    <t>HANNUN SL - INCOME TAXES PAYABLE</t>
  </si>
  <si>
    <t>HANNUN SL - FISCAL PERIOD END DATE</t>
  </si>
  <si>
    <t>HOME CAPITAL RENTALS - COMMON SHAREHOLDERS' EQUITY</t>
  </si>
  <si>
    <t>HOME CAPITAL RENTALS - NET SALES OR REVENUES</t>
  </si>
  <si>
    <t>HOME CAPITAL RENTALS - EARNINGS BEF INTEREST &amp; TAXES</t>
  </si>
  <si>
    <t>HOME CAPITAL RENTALS - CAPITAL EXPENDITURES</t>
  </si>
  <si>
    <t>HOME CAPITAL RENTALS - DEPRECIATION/DEPLETION/AMORT</t>
  </si>
  <si>
    <t>HOME CAPITAL RENTALS - SHORT TERM DEBT &amp; CURRENT PORT</t>
  </si>
  <si>
    <t>HOME CAPITAL RENTALS - CASH</t>
  </si>
  <si>
    <t>HOME CAPITAL RENTALS - TOTAL ASSETS</t>
  </si>
  <si>
    <t>HOME CAPITAL RENTALS - NET INCOME AVAILABLE TO COMMON</t>
  </si>
  <si>
    <t>HOME CAPITAL RENTALS - LONG TERM DEBT</t>
  </si>
  <si>
    <t>HOME CAPITAL RENTALS - NET INC BEFORE EXTRA/PFD DIVS</t>
  </si>
  <si>
    <t>HOME CAPITAL RENTALS - FISCAL PERIOD END DATE</t>
  </si>
  <si>
    <t>ESTACIONAMIENTOS SUB - COMMON SHAREHOLDERS' EQUITY</t>
  </si>
  <si>
    <t>ESTACIONAMIENTOS SUB - NET SALES OR REVENUES</t>
  </si>
  <si>
    <t>ESTACIONAMIENTOS SUB - COST OF GOODS SOLD (EXCL DEP)</t>
  </si>
  <si>
    <t>ESTACIONAMIENTOS SUB - EARNINGS BEF INTEREST &amp; TAXES</t>
  </si>
  <si>
    <t>ESTACIONAMIENTOS SUB - CAPITAL EXPENDITURES</t>
  </si>
  <si>
    <t>ESTACIONAMIENTOS SUB - DEPRECIATION/DEPLETION/AMORT</t>
  </si>
  <si>
    <t>ESTACIONAMIENTOS SUB - SHORT TERM DEBT &amp; CURRENT PORT</t>
  </si>
  <si>
    <t>ESTACIONAMIENTOS SUB - CURRENT ASSETS - TOTAL</t>
  </si>
  <si>
    <t>ESTACIONAMIENTOS SUB - CURRENT LIABILITIES-TOTAL</t>
  </si>
  <si>
    <t>ESTACIONAMIENTOS SUB - CASH</t>
  </si>
  <si>
    <t>ESTACIONAMIENTOS SUB - TOTAL ASSETS</t>
  </si>
  <si>
    <t>ESTACIONAMIENTOS SUB - NET INCOME AVAILABLE TO COMMON</t>
  </si>
  <si>
    <t>ESTACIONAMIENTOS SUB - LONG TERM DEBT</t>
  </si>
  <si>
    <t>ESTACIONAMIENTOS SUB - NET INC BEFORE EXTRA/PFD DIVS</t>
  </si>
  <si>
    <t>ESTACIONAMIENTOS SUB - INCOME TAXES PAYABLE</t>
  </si>
  <si>
    <t>ESTACIONAMIENTOS SUB - FISCAL PERIOD END DATE</t>
  </si>
  <si>
    <t>HISPANOTELS INVERSIO - COMMON SHAREHOLDERS' EQUITY</t>
  </si>
  <si>
    <t>HISPANOTELS INVERSIO - NET SALES OR REVENUES</t>
  </si>
  <si>
    <t>HISPANOTELS INVERSIO - COST OF GOODS SOLD (EXCL DEP)</t>
  </si>
  <si>
    <t>HISPANOTELS INVERSIO - EARNINGS BEF INTEREST &amp; TAXES</t>
  </si>
  <si>
    <t>HISPANOTELS INVERSIO - CAPITAL EXPENDITURES</t>
  </si>
  <si>
    <t>HISPANOTELS INVERSIO - DEPRECIATION/DEPLETION/AMORT</t>
  </si>
  <si>
    <t>HISPANOTELS INVERSIO - SHORT TERM DEBT &amp; CURRENT PORT</t>
  </si>
  <si>
    <t>HISPANOTELS INVERSIO - CASH</t>
  </si>
  <si>
    <t>HISPANOTELS INVERSIO - TOTAL ASSETS</t>
  </si>
  <si>
    <t>HISPANOTELS INVERSIO - NET INCOME AVAILABLE TO COMMON</t>
  </si>
  <si>
    <t>HISPANOTELS INVERSIO - LONG TERM DEBT</t>
  </si>
  <si>
    <t>HISPANOTELS INVERSIO - NET INC BEFORE EXTRA/PFD DIVS</t>
  </si>
  <si>
    <t>HISPANOTELS INVERSIO - FISCAL PERIOD END DATE</t>
  </si>
  <si>
    <t>HISPANIA ACTIVOS INM - COMMON SHAREHOLDERS' EQUITY</t>
  </si>
  <si>
    <t>HISPANIA ACTIVOS INM - NET SALES OR REVENUES</t>
  </si>
  <si>
    <t>HISPANIA ACTIVOS INM - COST OF GOODS SOLD (EXCL DEP)</t>
  </si>
  <si>
    <t>HISPANIA ACTIVOS INM - EARNINGS BEF INTEREST &amp; TAXES</t>
  </si>
  <si>
    <t>HISPANIA ACTIVOS INM - CAPITAL EXPENDITURES</t>
  </si>
  <si>
    <t>HISPANIA ACTIVOS INM - DEPRECIATION/DEPLETION/AMORT</t>
  </si>
  <si>
    <t>HISPANIA ACTIVOS INM - SHORT TERM DEBT &amp; CURRENT PORT</t>
  </si>
  <si>
    <t>HISPANIA ACTIVOS INM - CASH</t>
  </si>
  <si>
    <t>HISPANIA ACTIVOS INM - TOTAL ASSETS</t>
  </si>
  <si>
    <t>HISPANIA ACTIVOS INM - NET INCOME AVAILABLE TO COMMON</t>
  </si>
  <si>
    <t>HISPANIA ACTIVOS INM - LONG TERM DEBT</t>
  </si>
  <si>
    <t>HISPANIA ACTIVOS INM - NET INC BEFORE EXTRA/PFD DIVS</t>
  </si>
  <si>
    <t>HISPANIA ACTIVOS INM - FISCAL PERIOD END DATE</t>
  </si>
  <si>
    <t>HISPANA HOLDINGS SA - COMMON SHAREHOLDERS' EQUITY</t>
  </si>
  <si>
    <t>HISPANA HOLDINGS SA - NET SALES OR REVENUES</t>
  </si>
  <si>
    <t>HISPANA HOLDINGS SA - COST OF GOODS SOLD (EXCL DEP)</t>
  </si>
  <si>
    <t>HISPANA HOLDINGS SA - EARNINGS BEF INTEREST &amp; TAXES</t>
  </si>
  <si>
    <t>HISPANA HOLDINGS SA - CAPITAL EXPENDITURES</t>
  </si>
  <si>
    <t>HISPANA HOLDINGS SA - DEPRECIATION/DEPLETION/AMORT</t>
  </si>
  <si>
    <t>HISPANA HOLDINGS SA - SHORT TERM DEBT &amp; CURRENT PORT</t>
  </si>
  <si>
    <t>HISPANA HOLDINGS SA - TOTAL ASSETS</t>
  </si>
  <si>
    <t>HISPANA HOLDINGS SA - NET INCOME AVAILABLE TO COMMON</t>
  </si>
  <si>
    <t>HISPANA HOLDINGS SA - LONG TERM DEBT</t>
  </si>
  <si>
    <t>HISPANA HOLDINGS SA - NET INC BEFORE EXTRA/PFD DIVS</t>
  </si>
  <si>
    <t>HISPANA HOLDINGS SA - FISCAL PERIOD END DATE</t>
  </si>
  <si>
    <t>HOME MEAL - COMMON SHAREHOLDERS' EQUITY</t>
  </si>
  <si>
    <t>HOME MEAL - NET SALES OR REVENUES</t>
  </si>
  <si>
    <t>HOME MEAL - COST OF GOODS SOLD (EXCL DEP)</t>
  </si>
  <si>
    <t>HOME MEAL - EARNINGS BEF INTEREST &amp; TAXES</t>
  </si>
  <si>
    <t>HOME MEAL - CAPITAL EXPENDITURES</t>
  </si>
  <si>
    <t>HOME MEAL - DEPRECIATION/DEPLETION/AMORT</t>
  </si>
  <si>
    <t>HOME MEAL - SHORT TERM DEBT &amp; CURRENT PORT</t>
  </si>
  <si>
    <t>HOME MEAL - CURRENT ASSETS - TOTAL</t>
  </si>
  <si>
    <t>HOME MEAL - CURRENT LIABILITIES-TOTAL</t>
  </si>
  <si>
    <t>HOME MEAL - CASH</t>
  </si>
  <si>
    <t>HOME MEAL - TOTAL ASSETS</t>
  </si>
  <si>
    <t>HOME MEAL - NET INCOME AVAILABLE TO COMMON</t>
  </si>
  <si>
    <t>HOME MEAL - LONG TERM DEBT</t>
  </si>
  <si>
    <t>HOME MEAL - NET INC BEFORE EXTRA/PFD DIVS</t>
  </si>
  <si>
    <t>HOME MEAL - INCOME TAXES PAYABLE</t>
  </si>
  <si>
    <t>HOME MEAL - FISCAL PERIOD END DATE</t>
  </si>
  <si>
    <t>HOLALUZ-CLIDOM SA - COMMON SHAREHOLDERS' EQUITY</t>
  </si>
  <si>
    <t>HOLALUZ-CLIDOM SA - NET SALES OR REVENUES</t>
  </si>
  <si>
    <t>HOLALUZ-CLIDOM SA - COST OF GOODS SOLD (EXCL DEP)</t>
  </si>
  <si>
    <t>HOLALUZ-CLIDOM SA - EARNINGS BEF INTEREST &amp; TAXES</t>
  </si>
  <si>
    <t>HOLALUZ-CLIDOM SA - CAPITAL EXPENDITURES</t>
  </si>
  <si>
    <t>HOLALUZ-CLIDOM SA - DEPRECIATION/DEPLETION/AMORT</t>
  </si>
  <si>
    <t>HOLALUZ-CLIDOM SA - SHORT TERM DEBT &amp; CURRENT PORT</t>
  </si>
  <si>
    <t>HOLALUZ-CLIDOM SA - CURRENT ASSETS - TOTAL</t>
  </si>
  <si>
    <t>HOLALUZ-CLIDOM SA - CURRENT LIABILITIES-TOTAL</t>
  </si>
  <si>
    <t>HOLALUZ-CLIDOM SA - CASH</t>
  </si>
  <si>
    <t>HOLALUZ-CLIDOM SA - TOTAL ASSETS</t>
  </si>
  <si>
    <t>HOLALUZ-CLIDOM SA - NET INCOME AVAILABLE TO COMMON</t>
  </si>
  <si>
    <t>HOLALUZ-CLIDOM SA - LONG TERM DEBT</t>
  </si>
  <si>
    <t>HOLALUZ-CLIDOM SA - NET INC BEFORE EXTRA/PFD DIVS</t>
  </si>
  <si>
    <t>HOLALUZ-CLIDOM SA - INCOME TAXES PAYABLE</t>
  </si>
  <si>
    <t>HOLALUZ-CLIDOM SA - LIDOM SA - FISCAL PERIOD END DATE</t>
  </si>
  <si>
    <t>NEINOR HOME - COMMON SHAREHOLDERS' EQUITY</t>
  </si>
  <si>
    <t>NEINOR HOME - NET SALES OR REVENUES</t>
  </si>
  <si>
    <t>NEINOR HOME - COST OF GOODS SOLD (EXCL DEP)</t>
  </si>
  <si>
    <t>NEINOR HOME - EARNINGS BEF INTEREST &amp; TAXES</t>
  </si>
  <si>
    <t>NEINOR HOME - CAPITAL EXPENDITURES</t>
  </si>
  <si>
    <t>NEINOR HOME - DEPRECIATION/DEPLETION/AMORT</t>
  </si>
  <si>
    <t>NEINOR HOME - SHORT TERM DEBT &amp; CURRENT PORT</t>
  </si>
  <si>
    <t>NEINOR HOME - CASH</t>
  </si>
  <si>
    <t>NEINOR HOME - TOTAL ASSETS</t>
  </si>
  <si>
    <t>NEINOR HOME - NET INCOME AVAILABLE TO COMMON</t>
  </si>
  <si>
    <t>NEINOR HOME - LONG TERM DEBT</t>
  </si>
  <si>
    <t>NEINOR HOME - NET INC BEFORE EXTRA/PFD DIVS</t>
  </si>
  <si>
    <t>NEINOR HOME - FISCAL PERIOD END DATE</t>
  </si>
  <si>
    <t>BANCO HERRERO S.A. - COMMON SHAREHOLDERS' EQUITY</t>
  </si>
  <si>
    <t>BANCO HERRERO S.A. - NET SALES OR REVENUES</t>
  </si>
  <si>
    <t>BANCO HERRERO S.A. - CAPITAL EXPENDITURES</t>
  </si>
  <si>
    <t>BANCO HERRERO S.A. - SHORT TERM DEBT &amp; CURRENT PORT</t>
  </si>
  <si>
    <t>BANCO HERRERO S.A. - TOTAL ASSETS</t>
  </si>
  <si>
    <t>BANCO HERRERO S.A. - NET INCOME AVAILABLE TO COMMON</t>
  </si>
  <si>
    <t>BANCO HERRERO S.A. - LONG TERM DEBT</t>
  </si>
  <si>
    <t>BANCO HERRERO S.A. - NET INC BEFORE EXTRA/PFD DIVS</t>
  </si>
  <si>
    <t>BANCO HERRERO S.A. - FISCAL PERIOD END DATE</t>
  </si>
  <si>
    <t>HULLAS COTO CORTES - COMMON SHAREHOLDERS' EQUITY</t>
  </si>
  <si>
    <t>HULLAS COTO CORTES - NET SALES OR REVENUES</t>
  </si>
  <si>
    <t>HULLAS COTO CORTES - COST OF GOODS SOLD (EXCL DEP)</t>
  </si>
  <si>
    <t>HULLAS COTO CORTES - EARNINGS BEF INTEREST &amp; TAXES</t>
  </si>
  <si>
    <t>HULLAS COTO CORTES - CAPITAL EXPENDITURES</t>
  </si>
  <si>
    <t>HULLAS COTO CORTES - DEPRECIATION/DEPLETION/AMORT</t>
  </si>
  <si>
    <t>HULLAS COTO CORTES - SHORT TERM DEBT &amp; CURRENT PORT</t>
  </si>
  <si>
    <t>HULLAS COTO CORTES - CURRENT ASSETS - TOTAL</t>
  </si>
  <si>
    <t>HULLAS COTO CORTES - CURRENT LIABILITIES-TOTAL</t>
  </si>
  <si>
    <t>HULLAS COTO CORTES - CASH</t>
  </si>
  <si>
    <t>HULLAS COTO CORTES - TOTAL ASSETS</t>
  </si>
  <si>
    <t>HULLAS COTO CORTES - NET INCOME AVAILABLE TO COMMON</t>
  </si>
  <si>
    <t>HULLAS COTO CORTES - LONG TERM DEBT</t>
  </si>
  <si>
    <t>HULLAS COTO CORTES - NET INC BEFORE EXTRA/PFD DIVS</t>
  </si>
  <si>
    <t>HULLAS COTO CORTES - INCOME TAXES PAYABLE</t>
  </si>
  <si>
    <t>HULLAS COTO CORTES - FISCAL PERIOD END DATE</t>
  </si>
  <si>
    <t>IAG SA - COMMON SHAREHOLDERS' EQUITY</t>
  </si>
  <si>
    <t>IAG SA - NET SALES OR REVENUES</t>
  </si>
  <si>
    <t>IAG SA - COST OF GOODS SOLD (EXCL DEP)</t>
  </si>
  <si>
    <t>IAG SA - EARNINGS BEF INTEREST &amp; TAXES</t>
  </si>
  <si>
    <t>IAG SA - CAPITAL EXPENDITURES</t>
  </si>
  <si>
    <t>IAG SA - DEPRECIATION/DEPLETION/AMORT</t>
  </si>
  <si>
    <t>IAG SA - SHORT TERM DEBT &amp; CURRENT PORT</t>
  </si>
  <si>
    <t>IAG SA - CURRENT ASSETS - TOTAL</t>
  </si>
  <si>
    <t>IAG SA - CURRENT LIABILITIES-TOTAL</t>
  </si>
  <si>
    <t>IAG SA - CASH</t>
  </si>
  <si>
    <t>IAG SA - TOTAL ASSETS</t>
  </si>
  <si>
    <t>IAG SA - NET INCOME AVAILABLE TO COMMON</t>
  </si>
  <si>
    <t>IAG SA - LONG TERM DEBT</t>
  </si>
  <si>
    <t>IAG SA - NET INC BEFORE EXTRA/PFD DIVS</t>
  </si>
  <si>
    <t>IAG SA - INCOME TAXES PAYABLE</t>
  </si>
  <si>
    <t>IAG SA - FISCAL PERIOD END DATE</t>
  </si>
  <si>
    <t>IBERDROLA SA - COMMON SHAREHOLDERS' EQUITY</t>
  </si>
  <si>
    <t>IBERDROLA SA - NET SALES OR REVENUES</t>
  </si>
  <si>
    <t>IBERDROLA SA - COST OF GOODS SOLD (EXCL DEP)</t>
  </si>
  <si>
    <t>IBERDROLA SA - EARNINGS BEF INTEREST &amp; TAXES</t>
  </si>
  <si>
    <t>IBERDROLA SA - CAPITAL EXPENDITURES</t>
  </si>
  <si>
    <t>IBERDROLA SA - DEPRECIATION/DEPLETION/AMORT</t>
  </si>
  <si>
    <t>IBERDROLA SA - SHORT TERM DEBT &amp; CURRENT PORT</t>
  </si>
  <si>
    <t>IBERDROLA SA - CURRENT ASSETS - TOTAL</t>
  </si>
  <si>
    <t>IBERDROLA SA - CURRENT LIABILITIES-TOTAL</t>
  </si>
  <si>
    <t>IBERDROLA SA - CASH</t>
  </si>
  <si>
    <t>IBERDROLA SA - TOTAL ASSETS</t>
  </si>
  <si>
    <t>IBERDROLA SA - NET INCOME AVAILABLE TO COMMON</t>
  </si>
  <si>
    <t>IBERDROLA SA - LONG TERM DEBT</t>
  </si>
  <si>
    <t>IBERDROLA SA - NET INC BEFORE EXTRA/PFD DIVS</t>
  </si>
  <si>
    <t>IBERDROLA SA - INCOME TAXES PAYABLE</t>
  </si>
  <si>
    <t>IBERDROLA SA - FISCAL PERIOD END DATE</t>
  </si>
  <si>
    <t>IBERPAPEL GESTION SA - COMMON SHAREHOLDERS' EQUITY</t>
  </si>
  <si>
    <t>IBERPAPEL GESTION SA - NET SALES OR REVENUES</t>
  </si>
  <si>
    <t>IBERPAPEL GESTION SA - COST OF GOODS SOLD (EXCL DEP)</t>
  </si>
  <si>
    <t>IBERPAPEL GESTION SA - EARNINGS BEF INTEREST &amp; TAXES</t>
  </si>
  <si>
    <t>IBERPAPEL GESTION SA - CAPITAL EXPENDITURES</t>
  </si>
  <si>
    <t>IBERPAPEL GESTION SA - DEPRECIATION/DEPLETION/AMORT</t>
  </si>
  <si>
    <t>IBERPAPEL GESTION SA - SHORT TERM DEBT &amp; CURRENT PORT</t>
  </si>
  <si>
    <t>IBERPAPEL GESTION SA - CURRENT ASSETS - TOTAL</t>
  </si>
  <si>
    <t>IBERPAPEL GESTION SA - CURRENT LIABILITIES-TOTAL</t>
  </si>
  <si>
    <t>IBERPAPEL GESTION SA - CASH</t>
  </si>
  <si>
    <t>IBERPAPEL GESTION SA - TOTAL ASSETS</t>
  </si>
  <si>
    <t>IBERPAPEL GESTION SA - NET INCOME AVAILABLE TO COMMON</t>
  </si>
  <si>
    <t>IBERPAPEL GESTION SA - LONG TERM DEBT</t>
  </si>
  <si>
    <t>IBERPAPEL GESTION SA - NET INC BEFORE EXTRA/PFD DIVS</t>
  </si>
  <si>
    <t>IBERPAPEL GESTION SA - INCOME TAXES PAYABLE</t>
  </si>
  <si>
    <t>IBERPAPEL GESTION SA - FISCAL PERIOD END DATE</t>
  </si>
  <si>
    <t>IBERICA MANTENIMIENT - COMMON SHAREHOLDERS' EQUITY</t>
  </si>
  <si>
    <t>IBERICA MANTENIMIENT - NET SALES OR REVENUES</t>
  </si>
  <si>
    <t>IBERICA MANTENIMIENT - COST OF GOODS SOLD (EXCL DEP)</t>
  </si>
  <si>
    <t>IBERICA MANTENIMIENT - EARNINGS BEF INTEREST &amp; TAXES</t>
  </si>
  <si>
    <t>IBERICA MANTENIMIENT - CAPITAL EXPENDITURES</t>
  </si>
  <si>
    <t>IBERICA MANTENIMIENT - DEPRECIATION/DEPLETION/AMORT</t>
  </si>
  <si>
    <t>IBERICA MANTENIMIENT - SHORT TERM DEBT &amp; CURRENT PORT</t>
  </si>
  <si>
    <t>IBERICA MANTENIMIENT - CURRENT ASSETS - TOTAL</t>
  </si>
  <si>
    <t>IBERICA MANTENIMIENT - CURRENT LIABILITIES-TOTAL</t>
  </si>
  <si>
    <t>IBERICA MANTENIMIENT - CASH</t>
  </si>
  <si>
    <t>IBERICA MANTENIMIENT - TOTAL ASSETS</t>
  </si>
  <si>
    <t>IBERICA MANTENIMIENT - NET INCOME AVAILABLE TO COMMON</t>
  </si>
  <si>
    <t>IBERICA MANTENIMIENT - LONG TERM DEBT</t>
  </si>
  <si>
    <t>IBERICA MANTENIMIENT - NET INC BEFORE EXTRA/PFD DIVS</t>
  </si>
  <si>
    <t>IBERICA MANTENIMIENT - INCOME TAXES PAYABLE</t>
  </si>
  <si>
    <t>IBERICA MANTENIMIENT - FISCAL PERIOD END DATE</t>
  </si>
  <si>
    <t>IRG10 SOCIMI SA - COMMON SHAREHOLDERS' EQUITY</t>
  </si>
  <si>
    <t>IRG10 SOCIMI SA - NET SALES OR REVENUES</t>
  </si>
  <si>
    <t>IRG10 SOCIMI SA - EARNINGS BEF INTEREST &amp; TAXES</t>
  </si>
  <si>
    <t>IRG10 SOCIMI SA - CAPITAL EXPENDITURES</t>
  </si>
  <si>
    <t>IRG10 SOCIMI SA - DEPRECIATION/DEPLETION/AMORT</t>
  </si>
  <si>
    <t>IRG10 SOCIMI SA - SHORT TERM DEBT &amp; CURRENT PORT</t>
  </si>
  <si>
    <t>IRG10 SOCIMI SA - CASH</t>
  </si>
  <si>
    <t>IRG10 SOCIMI SA - TOTAL ASSETS</t>
  </si>
  <si>
    <t>IRG10 SOCIMI SA - NET INCOME AVAILABLE TO COMMON</t>
  </si>
  <si>
    <t>IRG10 SOCIMI SA - LONG TERM DEBT</t>
  </si>
  <si>
    <t>IRG10 SOCIMI SA - NET INC BEFORE EXTRA/PFD DIVS</t>
  </si>
  <si>
    <t>IRG10 SOCIMI SA - FISCAL PERIOD END DATE</t>
  </si>
  <si>
    <t>IBERIA LINEAS AEREAS - COMMON SHAREHOLDERS' EQUITY</t>
  </si>
  <si>
    <t>IBERIA LINEAS AEREAS - NET SALES OR REVENUES</t>
  </si>
  <si>
    <t>IBERIA LINEAS AEREAS - COST OF GOODS SOLD (EXCL DEP)</t>
  </si>
  <si>
    <t>IBERIA LINEAS AEREAS - EARNINGS BEF INTEREST &amp; TAXES</t>
  </si>
  <si>
    <t>IBERIA LINEAS AEREAS - CAPITAL EXPENDITURES</t>
  </si>
  <si>
    <t>IBERIA LINEAS AEREAS - DEPRECIATION/DEPLETION/AMORT</t>
  </si>
  <si>
    <t>IBERIA LINEAS AEREAS - SHORT TERM DEBT &amp; CURRENT PORT</t>
  </si>
  <si>
    <t>IBERIA LINEAS AEREAS - CURRENT ASSETS - TOTAL</t>
  </si>
  <si>
    <t>IBERIA LINEAS AEREAS - CURRENT LIABILITIES-TOTAL</t>
  </si>
  <si>
    <t>IBERIA LINEAS AEREAS - CASH</t>
  </si>
  <si>
    <t>IBERIA LINEAS AEREAS - TOTAL ASSETS</t>
  </si>
  <si>
    <t>IBERIA LINEAS AEREAS - NET INCOME AVAILABLE TO COMMON</t>
  </si>
  <si>
    <t>IBERIA LINEAS AEREAS - LONG TERM DEBT</t>
  </si>
  <si>
    <t>IBERIA LINEAS AEREAS - NET INC BEFORE EXTRA/PFD DIVS</t>
  </si>
  <si>
    <t>IBERIA LINEAS AEREAS - INCOME TAXES PAYABLE</t>
  </si>
  <si>
    <t>IBERIA LINEAS AEREAS - FISCAL PERIOD END DATE</t>
  </si>
  <si>
    <t>IBI-LION SOCIMI SA - COMMON SHAREHOLDERS' EQUITY</t>
  </si>
  <si>
    <t>IBI-LION SOCIMI SA - NET SALES OR REVENUES</t>
  </si>
  <si>
    <t>IBI-LION SOCIMI SA - EARNINGS BEF INTEREST &amp; TAXES</t>
  </si>
  <si>
    <t>IBI-LION SOCIMI SA - CAPITAL EXPENDITURES</t>
  </si>
  <si>
    <t>IBI-LION SOCIMI SA - DEPRECIATION/DEPLETION/AMORT</t>
  </si>
  <si>
    <t>IBI-LION SOCIMI SA - SHORT TERM DEBT &amp; CURRENT PORT</t>
  </si>
  <si>
    <t>IBI-LION SOCIMI SA - CASH</t>
  </si>
  <si>
    <t>IBI-LION SOCIMI SA - TOTAL ASSETS</t>
  </si>
  <si>
    <t>IBI-LION SOCIMI SA - NET INCOME AVAILABLE TO COMMON</t>
  </si>
  <si>
    <t>IBI-LION SOCIMI SA - LONG TERM DEBT</t>
  </si>
  <si>
    <t>IBI-LION SOCIMI SA - NET INC BEFORE EXTRA/PFD DIVS</t>
  </si>
  <si>
    <t>IBI-LION SOCIMI SA - ION SOCIMI SA - FISCAL PERIOD END DATE</t>
  </si>
  <si>
    <t>TECNOCOM TEL Y ENE - COMMON SHAREHOLDERS' EQUITY</t>
  </si>
  <si>
    <t>TECNOCOM TEL Y ENE - NET SALES OR REVENUES</t>
  </si>
  <si>
    <t>TECNOCOM TEL Y ENE - COST OF GOODS SOLD (EXCL DEP)</t>
  </si>
  <si>
    <t>TECNOCOM TEL Y ENE - EARNINGS BEF INTEREST &amp; TAXES</t>
  </si>
  <si>
    <t>TECNOCOM TEL Y ENE - CAPITAL EXPENDITURES</t>
  </si>
  <si>
    <t>TECNOCOM TEL Y ENE - DEPRECIATION/DEPLETION/AMORT</t>
  </si>
  <si>
    <t>TECNOCOM TEL Y ENE - SHORT TERM DEBT &amp; CURRENT PORT</t>
  </si>
  <si>
    <t>TECNOCOM TEL Y ENE - CURRENT ASSETS - TOTAL</t>
  </si>
  <si>
    <t>TECNOCOM TEL Y ENE - CURRENT LIABILITIES-TOTAL</t>
  </si>
  <si>
    <t>TECNOCOM TEL Y ENE - CASH</t>
  </si>
  <si>
    <t>TECNOCOM TEL Y ENE - TOTAL ASSETS</t>
  </si>
  <si>
    <t>TECNOCOM TEL Y ENE - NET INCOME AVAILABLE TO COMMON</t>
  </si>
  <si>
    <t>TECNOCOM TEL Y ENE - LONG TERM DEBT</t>
  </si>
  <si>
    <t>TECNOCOM TEL Y ENE - NET INC BEFORE EXTRA/PFD DIVS</t>
  </si>
  <si>
    <t>TECNOCOM TEL Y ENE - INCOME TAXES PAYABLE</t>
  </si>
  <si>
    <t>TECNOCOM TEL Y ENE - FISCAL PERIOD END DATE</t>
  </si>
  <si>
    <t>IBERICA DE AUTOPISTA - COMMON SHAREHOLDERS' EQUITY</t>
  </si>
  <si>
    <t>IBERICA DE AUTOPISTA - NET SALES OR REVENUES</t>
  </si>
  <si>
    <t>IBERICA DE AUTOPISTA - COST OF GOODS SOLD (EXCL DEP)</t>
  </si>
  <si>
    <t>IBERICA DE AUTOPISTA - EARNINGS BEF INTEREST &amp; TAXES</t>
  </si>
  <si>
    <t>IBERICA DE AUTOPISTA - CAPITAL EXPENDITURES</t>
  </si>
  <si>
    <t>IBERICA DE AUTOPISTA - DEPRECIATION/DEPLETION/AMORT</t>
  </si>
  <si>
    <t>IBERICA DE AUTOPISTA - SHORT TERM DEBT &amp; CURRENT PORT</t>
  </si>
  <si>
    <t>IBERICA DE AUTOPISTA - CURRENT ASSETS - TOTAL</t>
  </si>
  <si>
    <t>IBERICA DE AUTOPISTA - CURRENT LIABILITIES-TOTAL</t>
  </si>
  <si>
    <t>IBERICA DE AUTOPISTA - CASH</t>
  </si>
  <si>
    <t>IBERICA DE AUTOPISTA - TOTAL ASSETS</t>
  </si>
  <si>
    <t>IBERICA DE AUTOPISTA - NET INCOME AVAILABLE TO COMMON</t>
  </si>
  <si>
    <t>IBERICA DE AUTOPISTA - LONG TERM DEBT</t>
  </si>
  <si>
    <t>IBERICA DE AUTOPISTA - NET INC BEFORE EXTRA/PFD DIVS</t>
  </si>
  <si>
    <t>IBERICA DE AUTOPISTA - INCOME TAXES PAYABLE</t>
  </si>
  <si>
    <t>IBERICA DE AUTOPISTA - FISCAL PERIOD END DATE</t>
  </si>
  <si>
    <t>IBERDROLA RENOVA - COMMON SHAREHOLDERS' EQUITY</t>
  </si>
  <si>
    <t>IBERDROLA RENOVA - NET SALES OR REVENUES</t>
  </si>
  <si>
    <t>IBERDROLA RENOVA - COST OF GOODS SOLD (EXCL DEP)</t>
  </si>
  <si>
    <t>IBERDROLA RENOVA - EARNINGS BEF INTEREST &amp; TAXES</t>
  </si>
  <si>
    <t>IBERDROLA RENOVA - CAPITAL EXPENDITURES</t>
  </si>
  <si>
    <t>IBERDROLA RENOVA - DEPRECIATION/DEPLETION/AMORT</t>
  </si>
  <si>
    <t>IBERDROLA RENOVA - SHORT TERM DEBT &amp; CURRENT PORT</t>
  </si>
  <si>
    <t>IBERDROLA RENOVA - CURRENT ASSETS - TOTAL</t>
  </si>
  <si>
    <t>IBERDROLA RENOVA - CURRENT LIABILITIES-TOTAL</t>
  </si>
  <si>
    <t>IBERDROLA RENOVA - CASH</t>
  </si>
  <si>
    <t>IBERDROLA RENOVA - TOTAL ASSETS</t>
  </si>
  <si>
    <t>IBERDROLA RENOVA - NET INCOME AVAILABLE TO COMMON</t>
  </si>
  <si>
    <t>IBERDROLA RENOVA - LONG TERM DEBT</t>
  </si>
  <si>
    <t>IBERDROLA RENOVA - NET INC BEFORE EXTRA/PFD DIVS</t>
  </si>
  <si>
    <t>IBERDROLA RENOVA - INCOME TAXES PAYABLE</t>
  </si>
  <si>
    <t>IBERDROLA RENOVA - FISCAL PERIOD END DATE</t>
  </si>
  <si>
    <t>INDO INTERNACIONAL - COMMON SHAREHOLDERS' EQUITY</t>
  </si>
  <si>
    <t>INDO INTERNACIONAL - NET SALES OR REVENUES</t>
  </si>
  <si>
    <t>INDO INTERNACIONAL - COST OF GOODS SOLD (EXCL DEP)</t>
  </si>
  <si>
    <t>INDO INTERNACIONAL - EARNINGS BEF INTEREST &amp; TAXES</t>
  </si>
  <si>
    <t>INDO INTERNACIONAL - CAPITAL EXPENDITURES</t>
  </si>
  <si>
    <t>INDO INTERNACIONAL - DEPRECIATION/DEPLETION/AMORT</t>
  </si>
  <si>
    <t>INDO INTERNACIONAL - SHORT TERM DEBT &amp; CURRENT PORT</t>
  </si>
  <si>
    <t>INDO INTERNACIONAL - CURRENT ASSETS - TOTAL</t>
  </si>
  <si>
    <t>INDO INTERNACIONAL - CURRENT LIABILITIES-TOTAL</t>
  </si>
  <si>
    <t>INDO INTERNACIONAL - CASH</t>
  </si>
  <si>
    <t>INDO INTERNACIONAL - TOTAL ASSETS</t>
  </si>
  <si>
    <t>INDO INTERNACIONAL - NET INCOME AVAILABLE TO COMMON</t>
  </si>
  <si>
    <t>INDO INTERNACIONAL - LONG TERM DEBT</t>
  </si>
  <si>
    <t>INDO INTERNACIONAL - NET INC BEFORE EXTRA/PFD DIVS</t>
  </si>
  <si>
    <t>INDO INTERNACIONAL - INCOME TAXES PAYABLE</t>
  </si>
  <si>
    <t>INDO INTERNACIONAL - FISCAL PERIOD END DATE</t>
  </si>
  <si>
    <t>INDRA SISTEMAS SA - COMMON SHAREHOLDERS' EQUITY</t>
  </si>
  <si>
    <t>INDRA SISTEMAS SA - NET SALES OR REVENUES</t>
  </si>
  <si>
    <t>INDRA SISTEMAS SA - COST OF GOODS SOLD (EXCL DEP)</t>
  </si>
  <si>
    <t>INDRA SISTEMAS SA - EARNINGS BEF INTEREST &amp; TAXES</t>
  </si>
  <si>
    <t>INDRA SISTEMAS SA - CAPITAL EXPENDITURES</t>
  </si>
  <si>
    <t>INDRA SISTEMAS SA - DEPRECIATION/DEPLETION/AMORT</t>
  </si>
  <si>
    <t>INDRA SISTEMAS SA - SHORT TERM DEBT &amp; CURRENT PORT</t>
  </si>
  <si>
    <t>INDRA SISTEMAS SA - CURRENT ASSETS - TOTAL</t>
  </si>
  <si>
    <t>INDRA SISTEMAS SA - CURRENT LIABILITIES-TOTAL</t>
  </si>
  <si>
    <t>INDRA SISTEMAS SA - CASH</t>
  </si>
  <si>
    <t>INDRA SISTEMAS SA - TOTAL ASSETS</t>
  </si>
  <si>
    <t>INDRA SISTEMAS SA - NET INCOME AVAILABLE TO COMMON</t>
  </si>
  <si>
    <t>INDRA SISTEMAS SA - LONG TERM DEBT</t>
  </si>
  <si>
    <t>INDRA SISTEMAS SA - NET INC BEFORE EXTRA/PFD DIVS</t>
  </si>
  <si>
    <t>INDRA SISTEMAS SA - INCOME TAXES PAYABLE</t>
  </si>
  <si>
    <t>INDRA SISTEMAS SA - FISCAL PERIOD END DATE</t>
  </si>
  <si>
    <t>IFLEX FLEXIBLE - COMMON SHAREHOLDERS' EQUITY</t>
  </si>
  <si>
    <t>IFLEX FLEXIBLE - NET SALES OR REVENUES</t>
  </si>
  <si>
    <t>IFLEX FLEXIBLE - COST OF GOODS SOLD (EXCL DEP)</t>
  </si>
  <si>
    <t>IFLEX FLEXIBLE - EARNINGS BEF INTEREST &amp; TAXES</t>
  </si>
  <si>
    <t>IFLEX FLEXIBLE - CAPITAL EXPENDITURES</t>
  </si>
  <si>
    <t>IFLEX FLEXIBLE - DEPRECIATION/DEPLETION/AMORT</t>
  </si>
  <si>
    <t>IFLEX FLEXIBLE - SHORT TERM DEBT &amp; CURRENT PORT</t>
  </si>
  <si>
    <t>IFLEX FLEXIBLE - CURRENT ASSETS - TOTAL</t>
  </si>
  <si>
    <t>IFLEX FLEXIBLE - CURRENT LIABILITIES-TOTAL</t>
  </si>
  <si>
    <t>IFLEX FLEXIBLE - CASH</t>
  </si>
  <si>
    <t>IFLEX FLEXIBLE - TOTAL ASSETS</t>
  </si>
  <si>
    <t>IFLEX FLEXIBLE - NET INCOME AVAILABLE TO COMMON</t>
  </si>
  <si>
    <t>IFLEX FLEXIBLE - LONG TERM DEBT</t>
  </si>
  <si>
    <t>IFLEX FLEXIBLE - NET INC BEFORE EXTRA/PFD DIVS</t>
  </si>
  <si>
    <t>IFLEX FLEXIBLE - INCOME TAXES PAYABLE</t>
  </si>
  <si>
    <t>IFLEX FLEXIBLE - FISCAL PERIOD END DATE</t>
  </si>
  <si>
    <t>INBEST GPF MULTI ASS - COMMON SHAREHOLDERS' EQUITY</t>
  </si>
  <si>
    <t>INBEST GPF MULTI ASS - NET SALES OR REVENUES</t>
  </si>
  <si>
    <t>INBEST GPF MULTI ASS - EARNINGS BEF INTEREST &amp; TAXES</t>
  </si>
  <si>
    <t>INBEST GPF MULTI ASS - CAPITAL EXPENDITURES</t>
  </si>
  <si>
    <t>INBEST GPF MULTI ASS - SHORT TERM DEBT &amp; CURRENT PORT</t>
  </si>
  <si>
    <t>INBEST GPF MULTI ASS - CASH</t>
  </si>
  <si>
    <t>INBEST GPF MULTI ASS - TOTAL ASSETS</t>
  </si>
  <si>
    <t>INBEST GPF MULTI ASS - NET INCOME AVAILABLE TO COMMON</t>
  </si>
  <si>
    <t>INBEST GPF MULTI ASS - LONG TERM DEBT</t>
  </si>
  <si>
    <t>INBEST GPF MULTI ASS - NET INC BEFORE EXTRA/PFD DIVS</t>
  </si>
  <si>
    <t>INBEST GPF MULTI ASS - FISCAL PERIOD END DATE</t>
  </si>
  <si>
    <t>INBEST GPF MULTI ASS - COST OF GOODS SOLD (EXCL DEP)</t>
  </si>
  <si>
    <t>1NKEMIA IUCT - COMMON SHAREHOLDERS' EQUITY</t>
  </si>
  <si>
    <t>1NKEMIA IUCT - NET SALES OR REVENUES</t>
  </si>
  <si>
    <t>1NKEMIA IUCT - COST OF GOODS SOLD (EXCL DEP)</t>
  </si>
  <si>
    <t>1NKEMIA IUCT - EARNINGS BEF INTEREST &amp; TAXES</t>
  </si>
  <si>
    <t>1NKEMIA IUCT - CAPITAL EXPENDITURES</t>
  </si>
  <si>
    <t>1NKEMIA IUCT - DEPRECIATION/DEPLETION/AMORT</t>
  </si>
  <si>
    <t>1NKEMIA IUCT - SHORT TERM DEBT &amp; CURRENT PORT</t>
  </si>
  <si>
    <t>1NKEMIA IUCT - CURRENT ASSETS - TOTAL</t>
  </si>
  <si>
    <t>1NKEMIA IUCT - CURRENT LIABILITIES-TOTAL</t>
  </si>
  <si>
    <t>1NKEMIA IUCT - CASH</t>
  </si>
  <si>
    <t>1NKEMIA IUCT - TOTAL ASSETS</t>
  </si>
  <si>
    <t>1NKEMIA IUCT - NET INCOME AVAILABLE TO COMMON</t>
  </si>
  <si>
    <t>1NKEMIA IUCT - LONG TERM DEBT</t>
  </si>
  <si>
    <t>1NKEMIA IUCT - NET INC BEFORE EXTRA/PFD DIVS</t>
  </si>
  <si>
    <t>1NKEMIA IUCT - INCOME TAXES PAYABLE</t>
  </si>
  <si>
    <t>1NKEMIA IUCT - FISCAL PERIOD END DATE</t>
  </si>
  <si>
    <t>INMOCEMENTO SA - COMMON SHAREHOLDERS' EQUITY</t>
  </si>
  <si>
    <t>INMOCEMENTO SA - NET SALES OR REVENUES</t>
  </si>
  <si>
    <t>INMOCEMENTO SA - COST OF GOODS SOLD (EXCL DEP)</t>
  </si>
  <si>
    <t>INMOCEMENTO SA - EARNINGS BEF INTEREST &amp; TAXES</t>
  </si>
  <si>
    <t>INMOCEMENTO SA - CAPITAL EXPENDITURES</t>
  </si>
  <si>
    <t>INMOCEMENTO SA - DEPRECIATION/DEPLETION/AMORT</t>
  </si>
  <si>
    <t>INMOCEMENTO SA - SHORT TERM DEBT &amp; CURRENT PORT</t>
  </si>
  <si>
    <t>INMOCEMENTO SA - CURRENT ASSETS - TOTAL</t>
  </si>
  <si>
    <t>INMOCEMENTO SA - CURRENT LIABILITIES-TOTAL</t>
  </si>
  <si>
    <t>INMOCEMENTO SA - CASH</t>
  </si>
  <si>
    <t>INMOCEMENTO SA - TOTAL ASSETS</t>
  </si>
  <si>
    <t>INMOCEMENTO SA - NET INCOME AVAILABLE TO COMMON</t>
  </si>
  <si>
    <t>INMOCEMENTO SA - LONG TERM DEBT</t>
  </si>
  <si>
    <t>INMOCEMENTO SA - NET INC BEFORE EXTRA/PFD DIVS</t>
  </si>
  <si>
    <t>INMOCEMENTO SA - INCOME TAXES PAYABLE</t>
  </si>
  <si>
    <t>INMOCEMENTO SA - FISCAL PERIOD END DATE</t>
  </si>
  <si>
    <t>INMOFIBAN - COMMON SHAREHOLDERS' EQUITY</t>
  </si>
  <si>
    <t>INMOFIBAN - NET SALES OR REVENUES</t>
  </si>
  <si>
    <t>INMOFIBAN - COST OF GOODS SOLD (EXCL DEP)</t>
  </si>
  <si>
    <t>INMOFIBAN - EARNINGS BEF INTEREST &amp; TAXES</t>
  </si>
  <si>
    <t>INMOFIBAN - CAPITAL EXPENDITURES</t>
  </si>
  <si>
    <t>INMOFIBAN - DEPRECIATION/DEPLETION/AMORT</t>
  </si>
  <si>
    <t>INMOFIBAN - SHORT TERM DEBT &amp; CURRENT PORT</t>
  </si>
  <si>
    <t>INMOFIBAN - CURRENT ASSETS - TOTAL</t>
  </si>
  <si>
    <t>INMOFIBAN - CURRENT LIABILITIES-TOTAL</t>
  </si>
  <si>
    <t>INMOFIBAN - CASH</t>
  </si>
  <si>
    <t>INMOFIBAN - TOTAL ASSETS</t>
  </si>
  <si>
    <t>INMOFIBAN - NET INCOME AVAILABLE TO COMMON</t>
  </si>
  <si>
    <t>INMOFIBAN - LONG TERM DEBT</t>
  </si>
  <si>
    <t>INMOFIBAN - NET INC BEFORE EXTRA/PFD DIVS</t>
  </si>
  <si>
    <t>INMOFIBAN - INCOME TAXES PAYABLE</t>
  </si>
  <si>
    <t>INMOFIBAN - FISCAL PERIOD END DATE</t>
  </si>
  <si>
    <t>IMAGINARIUM - COMMON SHAREHOLDERS' EQUITY</t>
  </si>
  <si>
    <t>IMAGINARIUM - NET SALES OR REVENUES</t>
  </si>
  <si>
    <t>IMAGINARIUM - COST OF GOODS SOLD (EXCL DEP)</t>
  </si>
  <si>
    <t>IMAGINARIUM - EARNINGS BEF INTEREST &amp; TAXES</t>
  </si>
  <si>
    <t>IMAGINARIUM - CAPITAL EXPENDITURES</t>
  </si>
  <si>
    <t>IMAGINARIUM - DEPRECIATION/DEPLETION/AMORT</t>
  </si>
  <si>
    <t>IMAGINARIUM - SHORT TERM DEBT &amp; CURRENT PORT</t>
  </si>
  <si>
    <t>IMAGINARIUM - CURRENT ASSETS - TOTAL</t>
  </si>
  <si>
    <t>IMAGINARIUM - CURRENT LIABILITIES-TOTAL</t>
  </si>
  <si>
    <t>IMAGINARIUM - CASH</t>
  </si>
  <si>
    <t>IMAGINARIUM - TOTAL ASSETS</t>
  </si>
  <si>
    <t>IMAGINARIUM - NET INCOME AVAILABLE TO COMMON</t>
  </si>
  <si>
    <t>IMAGINARIUM - LONG TERM DEBT</t>
  </si>
  <si>
    <t>IMAGINARIUM - NET INC BEFORE EXTRA/PFD DIVS</t>
  </si>
  <si>
    <t>IMAGINARIUM - FISCAL PERIOD END DATE</t>
  </si>
  <si>
    <t>INDUSTRIAS CURTIDO - COMMON SHAREHOLDERS' EQUITY</t>
  </si>
  <si>
    <t>INDUSTRIAS CURTIDO - NET SALES OR REVENUES</t>
  </si>
  <si>
    <t>INDUSTRIAS CURTIDO - COST OF GOODS SOLD (EXCL DEP)</t>
  </si>
  <si>
    <t>INDUSTRIAS CURTIDO - EARNINGS BEF INTEREST &amp; TAXES</t>
  </si>
  <si>
    <t>INDUSTRIAS CURTIDO - CAPITAL EXPENDITURES</t>
  </si>
  <si>
    <t>INDUSTRIAS CURTIDO - DEPRECIATION/DEPLETION/AMORT</t>
  </si>
  <si>
    <t>INDUSTRIAS CURTIDO - SHORT TERM DEBT &amp; CURRENT PORT</t>
  </si>
  <si>
    <t>INDUSTRIAS CURTIDO - CURRENT ASSETS - TOTAL</t>
  </si>
  <si>
    <t>INDUSTRIAS CURTIDO - CURRENT LIABILITIES-TOTAL</t>
  </si>
  <si>
    <t>INDUSTRIAS CURTIDO - CASH</t>
  </si>
  <si>
    <t>INDUSTRIAS CURTIDO - TOTAL ASSETS</t>
  </si>
  <si>
    <t>INDUSTRIAS CURTIDO - NET INCOME AVAILABLE TO COMMON</t>
  </si>
  <si>
    <t>INDUSTRIAS CURTIDO - LONG TERM DEBT</t>
  </si>
  <si>
    <t>INDUSTRIAS CURTIDO - NET INC BEFORE EXTRA/PFD DIVS</t>
  </si>
  <si>
    <t>INDUSTRIAS CURTIDO - INCOME TAXES PAYABLE</t>
  </si>
  <si>
    <t>INDUSTRIAS CURTIDO - FISCAL PERIOD END DATE</t>
  </si>
  <si>
    <t>INCLAM SA - COMMON SHAREHOLDERS' EQUITY</t>
  </si>
  <si>
    <t>INCLAM SA - NET SALES OR REVENUES</t>
  </si>
  <si>
    <t>INCLAM SA - COST OF GOODS SOLD (EXCL DEP)</t>
  </si>
  <si>
    <t>INCLAM SA - EARNINGS BEF INTEREST &amp; TAXES</t>
  </si>
  <si>
    <t>INCLAM SA - CAPITAL EXPENDITURES</t>
  </si>
  <si>
    <t>INCLAM SA - DEPRECIATION/DEPLETION/AMORT</t>
  </si>
  <si>
    <t>INCLAM SA - SHORT TERM DEBT &amp; CURRENT PORT</t>
  </si>
  <si>
    <t>INCLAM SA - CURRENT ASSETS - TOTAL</t>
  </si>
  <si>
    <t>INCLAM SA - CURRENT LIABILITIES-TOTAL</t>
  </si>
  <si>
    <t>INCLAM SA - CASH</t>
  </si>
  <si>
    <t>INCLAM SA - TOTAL ASSETS</t>
  </si>
  <si>
    <t>INCLAM SA - NET INCOME AVAILABLE TO COMMON</t>
  </si>
  <si>
    <t>INCLAM SA - LONG TERM DEBT</t>
  </si>
  <si>
    <t>INCLAM SA - NET INC BEFORE EXTRA/PFD DIVS</t>
  </si>
  <si>
    <t>INCLAM SA - INCOME TAXES PAYABLE</t>
  </si>
  <si>
    <t>INCLAM SA - FISCAL PERIOD END DATE</t>
  </si>
  <si>
    <t>INDEXA CAPITAL GROUP - COMMON SHAREHOLDERS' EQUITY</t>
  </si>
  <si>
    <t>INDEXA CAPITAL GROUP - NET SALES OR REVENUES</t>
  </si>
  <si>
    <t>INDEXA CAPITAL GROUP - COST OF GOODS SOLD (EXCL DEP)</t>
  </si>
  <si>
    <t>INDEXA CAPITAL GROUP - EARNINGS BEF INTEREST &amp; TAXES</t>
  </si>
  <si>
    <t>INDEXA CAPITAL GROUP - CAPITAL EXPENDITURES</t>
  </si>
  <si>
    <t>INDEXA CAPITAL GROUP - DEPRECIATION/DEPLETION/AMORT</t>
  </si>
  <si>
    <t>INDEXA CAPITAL GROUP - SHORT TERM DEBT &amp; CURRENT PORT</t>
  </si>
  <si>
    <t>INDEXA CAPITAL GROUP - CASH</t>
  </si>
  <si>
    <t>INDEXA CAPITAL GROUP - TOTAL ASSETS</t>
  </si>
  <si>
    <t>INDEXA CAPITAL GROUP - NET INCOME AVAILABLE TO COMMON</t>
  </si>
  <si>
    <t>INDEXA CAPITAL GROUP - LONG TERM DEBT</t>
  </si>
  <si>
    <t>INDEXA CAPITAL GROUP - NET INC BEFORE EXTRA/PFD DIVS</t>
  </si>
  <si>
    <t>INDEXA CAPITAL GROUP - FISCAL PERIOD END DATE</t>
  </si>
  <si>
    <t>INDUSTRI - COMMON SHAREHOLDERS' EQUITY</t>
  </si>
  <si>
    <t>INDUSTRI - NET SALES OR REVENUES</t>
  </si>
  <si>
    <t>INDUSTRI - COST OF GOODS SOLD (EXCL DEP)</t>
  </si>
  <si>
    <t>INDUSTRI - EARNINGS BEF INTEREST &amp; TAXES</t>
  </si>
  <si>
    <t>INDUSTRI - CAPITAL EXPENDITURES</t>
  </si>
  <si>
    <t>INDUSTRI - DEPRECIATION/DEPLETION/AMORT</t>
  </si>
  <si>
    <t>INDUSTRI - SHORT TERM DEBT &amp; CURRENT PORT</t>
  </si>
  <si>
    <t>INDUSTRI - CURRENT ASSETS - TOTAL</t>
  </si>
  <si>
    <t>INDUSTRI - CURRENT LIABILITIES-TOTAL</t>
  </si>
  <si>
    <t>INDUSTRI - CASH</t>
  </si>
  <si>
    <t>INDUSTRI - TOTAL ASSETS</t>
  </si>
  <si>
    <t>INDUSTRI - NET INCOME AVAILABLE TO COMMON</t>
  </si>
  <si>
    <t>INDUSTRI - LONG TERM DEBT</t>
  </si>
  <si>
    <t>INDUSTRI - NET INC BEFORE EXTRA/PFD DIVS</t>
  </si>
  <si>
    <t>INDUSTRI - INCOME TAXES PAYABLE</t>
  </si>
  <si>
    <t>INDUSTRI - FISCAL PERIOD END DATE</t>
  </si>
  <si>
    <t>INVERSIONES DOA - COMMON SHAREHOLDERS' EQUITY</t>
  </si>
  <si>
    <t>INVERSIONES DOA - NET SALES OR REVENUES</t>
  </si>
  <si>
    <t>INVERSIONES DOA - COST OF GOODS SOLD (EXCL DEP)</t>
  </si>
  <si>
    <t>INVERSIONES DOA - EARNINGS BEF INTEREST &amp; TAXES</t>
  </si>
  <si>
    <t>INVERSIONES DOA - CAPITAL EXPENDITURES</t>
  </si>
  <si>
    <t>INVERSIONES DOA - DEPRECIATION/DEPLETION/AMORT</t>
  </si>
  <si>
    <t>INVERSIONES DOA - SHORT TERM DEBT &amp; CURRENT PORT</t>
  </si>
  <si>
    <t>INVERSIONES DOA - CASH</t>
  </si>
  <si>
    <t>INVERSIONES DOA - TOTAL ASSETS</t>
  </si>
  <si>
    <t>INVERSIONES DOA - NET INCOME AVAILABLE TO COMMON</t>
  </si>
  <si>
    <t>INVERSIONES DOA - LONG TERM DEBT</t>
  </si>
  <si>
    <t>INVERSIONES DOA - NET INC BEFORE EXTRA/PFD DIVS</t>
  </si>
  <si>
    <t>INVERSIONES DOA - FISCAL PERIOD END DATE</t>
  </si>
  <si>
    <t>INICIATIVAS FARO 202 - COMMON SHAREHOLDERS' EQUITY</t>
  </si>
  <si>
    <t>INICIATIVAS FARO 202 - NET SALES OR REVENUES</t>
  </si>
  <si>
    <t>INICIATIVAS FARO 202 - COST OF GOODS SOLD (EXCL DEP)</t>
  </si>
  <si>
    <t>INICIATIVAS FARO 202 - EARNINGS BEF INTEREST &amp; TAXES</t>
  </si>
  <si>
    <t>INICIATIVAS FARO 202 - CAPITAL EXPENDITURES</t>
  </si>
  <si>
    <t>INICIATIVAS FARO 202 - DEPRECIATION/DEPLETION/AMORT</t>
  </si>
  <si>
    <t>INICIATIVAS FARO 202 - SHORT TERM DEBT &amp; CURRENT PORT</t>
  </si>
  <si>
    <t>INICIATIVAS FARO 202 - CASH</t>
  </si>
  <si>
    <t>INICIATIVAS FARO 202 - TOTAL ASSETS</t>
  </si>
  <si>
    <t>INICIATIVAS FARO 202 - NET INCOME AVAILABLE TO COMMON</t>
  </si>
  <si>
    <t>INICIATIVAS FARO 202 - LONG TERM DEBT</t>
  </si>
  <si>
    <t>INICIATIVAS FARO 202 - NET INC BEFORE EXTRA/PFD DIVS</t>
  </si>
  <si>
    <t>INICIATIVAS FARO 202 - FISCAL PERIOD END DATE</t>
  </si>
  <si>
    <t>INMOBILIARIA MARBELL - COMMON SHAREHOLDERS' EQUITY</t>
  </si>
  <si>
    <t>INMOBILIARIA MARBELL - NET SALES OR REVENUES</t>
  </si>
  <si>
    <t>INMOBILIARIA MARBELL - COST OF GOODS SOLD (EXCL DEP)</t>
  </si>
  <si>
    <t>INMOBILIARIA MARBELL - EARNINGS BEF INTEREST &amp; TAXES</t>
  </si>
  <si>
    <t>INMOBILIARIA MARBELL - CAPITAL EXPENDITURES</t>
  </si>
  <si>
    <t>INMOBILIARIA MARBELL - DEPRECIATION/DEPLETION/AMORT</t>
  </si>
  <si>
    <t>INMOBILIARIA MARBELL - SHORT TERM DEBT &amp; CURRENT PORT</t>
  </si>
  <si>
    <t>INMOBILIARIA MARBELL - CASH</t>
  </si>
  <si>
    <t>INMOBILIARIA MARBELL - TOTAL ASSETS</t>
  </si>
  <si>
    <t>INMOBILIARIA MARBELL - NET INCOME AVAILABLE TO COMMON</t>
  </si>
  <si>
    <t>INMOBILIARIA MARBELL - LONG TERM DEBT</t>
  </si>
  <si>
    <t>INMOBILIARIA MARBELL - NET INC BEFORE EXTRA/PFD DIVS</t>
  </si>
  <si>
    <t>INMOBILIARIA MARBELL - FISCAL PERIOD END DATE</t>
  </si>
  <si>
    <t>INMOFAM 99 SO - COMMON SHAREHOLDERS' EQUITY</t>
  </si>
  <si>
    <t>INMOFAM 99 SO - NET SALES OR REVENUES</t>
  </si>
  <si>
    <t>INMOFAM 99 SO - EARNINGS BEF INTEREST &amp; TAXES</t>
  </si>
  <si>
    <t>INMOFAM 99 SO - CAPITAL EXPENDITURES</t>
  </si>
  <si>
    <t>INMOFAM 99 SO - DEPRECIATION/DEPLETION/AMORT</t>
  </si>
  <si>
    <t>INMOFAM 99 SO - SHORT TERM DEBT &amp; CURRENT PORT</t>
  </si>
  <si>
    <t>INMOFAM 99 SO - CASH</t>
  </si>
  <si>
    <t>INMOFAM 99 SO - TOTAL ASSETS</t>
  </si>
  <si>
    <t>INMOFAM 99 SO - NET INCOME AVAILABLE TO COMMON</t>
  </si>
  <si>
    <t>INMOFAM 99 SO - LONG TERM DEBT</t>
  </si>
  <si>
    <t>INMOFAM 99 SO - NET INC BEFORE EXTRA/PFD DIVS</t>
  </si>
  <si>
    <t>INMOFAM 99 SO - FISCAL PERIOD END DATE</t>
  </si>
  <si>
    <t>AIRTIFICIAL INTELLIG - COMMON SHAREHOLDERS' EQUITY</t>
  </si>
  <si>
    <t>AIRTIFICIAL INTELLIG - NET SALES OR REVENUES</t>
  </si>
  <si>
    <t>AIRTIFICIAL INTELLIG - COST OF GOODS SOLD (EXCL DEP)</t>
  </si>
  <si>
    <t>AIRTIFICIAL INTELLIG - EARNINGS BEF INTEREST &amp; TAXES</t>
  </si>
  <si>
    <t>AIRTIFICIAL INTELLIG - CAPITAL EXPENDITURES</t>
  </si>
  <si>
    <t>AIRTIFICIAL INTELLIG - DEPRECIATION/DEPLETION/AMORT</t>
  </si>
  <si>
    <t>AIRTIFICIAL INTELLIG - SHORT TERM DEBT &amp; CURRENT PORT</t>
  </si>
  <si>
    <t>AIRTIFICIAL INTELLIG - CURRENT ASSETS - TOTAL</t>
  </si>
  <si>
    <t>AIRTIFICIAL INTELLIG - CURRENT LIABILITIES-TOTAL</t>
  </si>
  <si>
    <t>AIRTIFICIAL INTELLIG - CASH</t>
  </si>
  <si>
    <t>AIRTIFICIAL INTELLIG - TOTAL ASSETS</t>
  </si>
  <si>
    <t>AIRTIFICIAL INTELLIG - NET INCOME AVAILABLE TO COMMON</t>
  </si>
  <si>
    <t>AIRTIFICIAL INTELLIG - LONG TERM DEBT</t>
  </si>
  <si>
    <t>AIRTIFICIAL INTELLIG - NET INC BEFORE EXTRA/PFD DIVS</t>
  </si>
  <si>
    <t>AIRTIFICIAL INTELLIG - INCOME TAXES PAYABLE</t>
  </si>
  <si>
    <t>AIRTIFICIAL INTELLIG - FISCAL PERIOD END DATE</t>
  </si>
  <si>
    <t>INVERSIONES AZALBA - COMMON SHAREHOLDERS' EQUITY</t>
  </si>
  <si>
    <t>INVERSIONES AZALBA - NET SALES OR REVENUES</t>
  </si>
  <si>
    <t>INVERSIONES AZALBA - COST OF GOODS SOLD (EXCL DEP)</t>
  </si>
  <si>
    <t>INVERSIONES AZALBA - EARNINGS BEF INTEREST &amp; TAXES</t>
  </si>
  <si>
    <t>INVERSIONES AZALBA - CAPITAL EXPENDITURES</t>
  </si>
  <si>
    <t>INVERSIONES AZALBA - DEPRECIATION/DEPLETION/AMORT</t>
  </si>
  <si>
    <t>INVERSIONES AZALBA - SHORT TERM DEBT &amp; CURRENT PORT</t>
  </si>
  <si>
    <t>INVERSIONES AZALBA - TOTAL ASSETS</t>
  </si>
  <si>
    <t>INVERSIONES AZALBA - NET INCOME AVAILABLE TO COMMON</t>
  </si>
  <si>
    <t>INVERSIONES AZALBA - LONG TERM DEBT</t>
  </si>
  <si>
    <t>INVERSIONES AZALBA - NET INC BEFORE EXTRA/PFD DIVS</t>
  </si>
  <si>
    <t>INVERSIONES AZALBA - FISCAL PERIOD END DATE</t>
  </si>
  <si>
    <t>INVERFIATC SA - COMMON SHAREHOLDERS' EQUITY</t>
  </si>
  <si>
    <t>INVERFIATC SA - NET SALES OR REVENUES</t>
  </si>
  <si>
    <t>INVERFIATC SA - COST OF GOODS SOLD (EXCL DEP)</t>
  </si>
  <si>
    <t>INVERFIATC SA - EARNINGS BEF INTEREST &amp; TAXES</t>
  </si>
  <si>
    <t>INVERFIATC SA - CAPITAL EXPENDITURES</t>
  </si>
  <si>
    <t>INVERFIATC SA - DEPRECIATION/DEPLETION/AMORT</t>
  </si>
  <si>
    <t>INVERFIATC SA - SHORT TERM DEBT &amp; CURRENT PORT</t>
  </si>
  <si>
    <t>INVERFIATC SA - CURRENT ASSETS - TOTAL</t>
  </si>
  <si>
    <t>INVERFIATC SA - CURRENT LIABILITIES-TOTAL</t>
  </si>
  <si>
    <t>INVERFIATC SA - CASH</t>
  </si>
  <si>
    <t>INVERFIATC SA - TOTAL ASSETS</t>
  </si>
  <si>
    <t>INVERFIATC SA - NET INCOME AVAILABLE TO COMMON</t>
  </si>
  <si>
    <t>INVERFIATC SA - LONG TERM DEBT</t>
  </si>
  <si>
    <t>INVERFIATC SA - NET INC BEFORE EXTRA/PFD DIVS</t>
  </si>
  <si>
    <t>INVERFIATC SA - INCOME TAXES PAYABLE</t>
  </si>
  <si>
    <t>INVERFIATC SA - FISCAL PERIOD END DATE</t>
  </si>
  <si>
    <t>INBEST PRIME II INMU - COMMON SHAREHOLDERS' EQUITY</t>
  </si>
  <si>
    <t>INBEST PRIME II INMU - NET SALES OR REVENUES</t>
  </si>
  <si>
    <t>INBEST PRIME II INMU - COST OF GOODS SOLD (EXCL DEP)</t>
  </si>
  <si>
    <t>INBEST PRIME II INMU - EARNINGS BEF INTEREST &amp; TAXES</t>
  </si>
  <si>
    <t>INBEST PRIME II INMU - CAPITAL EXPENDITURES</t>
  </si>
  <si>
    <t>INBEST PRIME II INMU - DEPRECIATION/DEPLETION/AMORT</t>
  </si>
  <si>
    <t>INBEST PRIME II INMU - SHORT TERM DEBT &amp; CURRENT PORT</t>
  </si>
  <si>
    <t>INBEST PRIME II INMU - CASH</t>
  </si>
  <si>
    <t>INBEST PRIME II INMU - TOTAL ASSETS</t>
  </si>
  <si>
    <t>INBEST PRIME II INMU - NET INCOME AVAILABLE TO COMMON</t>
  </si>
  <si>
    <t>INBEST PRIME II INMU - LONG TERM DEBT</t>
  </si>
  <si>
    <t>INBEST PRIME II INMU - NET INC BEFORE EXTRA/PFD DIVS</t>
  </si>
  <si>
    <t>INBEST PRIME II INMU - FISCAL PERIOD END DATE</t>
  </si>
  <si>
    <t>INBEST PRIME III - COMMON SHAREHOLDERS' EQUITY</t>
  </si>
  <si>
    <t>INBEST PRIME III - NET SALES OR REVENUES</t>
  </si>
  <si>
    <t>INBEST PRIME III - COST OF GOODS SOLD (EXCL DEP)</t>
  </si>
  <si>
    <t>INBEST PRIME III - EARNINGS BEF INTEREST &amp; TAXES</t>
  </si>
  <si>
    <t>INBEST PRIME III - CAPITAL EXPENDITURES</t>
  </si>
  <si>
    <t>INBEST PRIME III - DEPRECIATION/DEPLETION/AMORT</t>
  </si>
  <si>
    <t>INBEST PRIME III - SHORT TERM DEBT &amp; CURRENT PORT</t>
  </si>
  <si>
    <t>INBEST PRIME III - CASH</t>
  </si>
  <si>
    <t>INBEST PRIME III - TOTAL ASSETS</t>
  </si>
  <si>
    <t>INBEST PRIME III - NET INCOME AVAILABLE TO COMMON</t>
  </si>
  <si>
    <t>INBEST PRIME III - LONG TERM DEBT</t>
  </si>
  <si>
    <t>INBEST PRIME III - NET INC BEFORE EXTRA/PFD DIVS</t>
  </si>
  <si>
    <t>INBEST PRIME III - FISCAL PERIOD END DATE</t>
  </si>
  <si>
    <t>INBEST PRIME IV INMU - COMMON SHAREHOLDERS' EQUITY</t>
  </si>
  <si>
    <t>INBEST PRIME IV INMU - NET SALES OR REVENUES</t>
  </si>
  <si>
    <t>INBEST PRIME IV INMU - COST OF GOODS SOLD (EXCL DEP)</t>
  </si>
  <si>
    <t>INBEST PRIME IV INMU - EARNINGS BEF INTEREST &amp; TAXES</t>
  </si>
  <si>
    <t>INBEST PRIME IV INMU - CAPITAL EXPENDITURES</t>
  </si>
  <si>
    <t>INBEST PRIME IV INMU - DEPRECIATION/DEPLETION/AMORT</t>
  </si>
  <si>
    <t>INBEST PRIME IV INMU - SHORT TERM DEBT &amp; CURRENT PORT</t>
  </si>
  <si>
    <t>INBEST PRIME IV INMU - CASH</t>
  </si>
  <si>
    <t>INBEST PRIME IV INMU - TOTAL ASSETS</t>
  </si>
  <si>
    <t>INBEST PRIME IV INMU - NET INCOME AVAILABLE TO COMMON</t>
  </si>
  <si>
    <t>INBEST PRIME IV INMU - LONG TERM DEBT</t>
  </si>
  <si>
    <t>INBEST PRIME IV INMU - NET INC BEFORE EXTRA/PFD DIVS</t>
  </si>
  <si>
    <t>INBEST PRIME IV INMU - FISCAL PERIOD END DATE</t>
  </si>
  <si>
    <t>INBEST PRIME I INMUE - COMMON SHAREHOLDERS' EQUITY</t>
  </si>
  <si>
    <t>INBEST PRIME I INMUE - NET SALES OR REVENUES</t>
  </si>
  <si>
    <t>INBEST PRIME I INMUE - COST OF GOODS SOLD (EXCL DEP)</t>
  </si>
  <si>
    <t>INBEST PRIME I INMUE - EARNINGS BEF INTEREST &amp; TAXES</t>
  </si>
  <si>
    <t>INBEST PRIME I INMUE - CAPITAL EXPENDITURES</t>
  </si>
  <si>
    <t>INBEST PRIME I INMUE - DEPRECIATION/DEPLETION/AMORT</t>
  </si>
  <si>
    <t>INBEST PRIME I INMUE - SHORT TERM DEBT &amp; CURRENT PORT</t>
  </si>
  <si>
    <t>INBEST PRIME I INMUE - CASH</t>
  </si>
  <si>
    <t>INBEST PRIME I INMUE - TOTAL ASSETS</t>
  </si>
  <si>
    <t>INBEST PRIME I INMUE - NET INCOME AVAILABLE TO COMMON</t>
  </si>
  <si>
    <t>INBEST PRIME I INMUE - LONG TERM DEBT</t>
  </si>
  <si>
    <t>INBEST PRIME I INMUE - NET INC BEFORE EXTRA/PFD DIVS</t>
  </si>
  <si>
    <t>INBEST PRIME I INMUE - FISCAL PERIOD END DATE</t>
  </si>
  <si>
    <t>INHOME PRIME PROPERT - COMMON SHAREHOLDERS' EQUITY</t>
  </si>
  <si>
    <t>INHOME PRIME PROPERT - NET SALES OR REVENUES</t>
  </si>
  <si>
    <t>INHOME PRIME PROPERT - EARNINGS BEF INTEREST &amp; TAXES</t>
  </si>
  <si>
    <t>INHOME PRIME PROPERT - CAPITAL EXPENDITURES</t>
  </si>
  <si>
    <t>INHOME PRIME PROPERT - DEPRECIATION/DEPLETION/AMORT</t>
  </si>
  <si>
    <t>INHOME PRIME PROPERT - SHORT TERM DEBT &amp; CURRENT PORT</t>
  </si>
  <si>
    <t>INHOME PRIME PROPERT - CASH</t>
  </si>
  <si>
    <t>INHOME PRIME PROPERT - TOTAL ASSETS</t>
  </si>
  <si>
    <t>INHOME PRIME PROPERT - NET INCOME AVAILABLE TO COMMON</t>
  </si>
  <si>
    <t>INHOME PRIME PROPERT - LONG TERM DEBT</t>
  </si>
  <si>
    <t>INHOME PRIME PROPERT - NET INC BEFORE EXTRA/PFD DIVS</t>
  </si>
  <si>
    <t>INHOME PRIME PROPERT - FISCAL PERIOD END DATE</t>
  </si>
  <si>
    <t>INMOBILIARIA PARK - COMMON SHAREHOLDERS' EQUITY</t>
  </si>
  <si>
    <t>INMOBILIARIA PARK - NET SALES OR REVENUES</t>
  </si>
  <si>
    <t>INMOBILIARIA PARK - EARNINGS BEF INTEREST &amp; TAXES</t>
  </si>
  <si>
    <t>INMOBILIARIA PARK - CAPITAL EXPENDITURES</t>
  </si>
  <si>
    <t>INMOBILIARIA PARK - DEPRECIATION/DEPLETION/AMORT</t>
  </si>
  <si>
    <t>INMOBILIARIA PARK - SHORT TERM DEBT &amp; CURRENT PORT</t>
  </si>
  <si>
    <t>INMOBILIARIA PARK - CASH</t>
  </si>
  <si>
    <t>INMOBILIARIA PARK - TOTAL ASSETS</t>
  </si>
  <si>
    <t>INMOBILIARIA PARK - NET INCOME AVAILABLE TO COMMON</t>
  </si>
  <si>
    <t>INMOBILIARIA PARK - LONG TERM DEBT</t>
  </si>
  <si>
    <t>INMOBILIARIA PARK - NET INC BEFORE EXTRA/PFD DIVS</t>
  </si>
  <si>
    <t>INMOBILIARIA PARK - FISCAL PERIOD END DATE</t>
  </si>
  <si>
    <t>INBEST PRIME VI INMU - COMMON SHAREHOLDERS' EQUITY</t>
  </si>
  <si>
    <t>INBEST PRIME VI INMU - NET SALES OR REVENUES</t>
  </si>
  <si>
    <t>INBEST PRIME VI INMU - COST OF GOODS SOLD (EXCL DEP)</t>
  </si>
  <si>
    <t>INBEST PRIME VI INMU - EARNINGS BEF INTEREST &amp; TAXES</t>
  </si>
  <si>
    <t>INBEST PRIME VI INMU - CAPITAL EXPENDITURES</t>
  </si>
  <si>
    <t>INBEST PRIME VI INMU - DEPRECIATION/DEPLETION/AMORT</t>
  </si>
  <si>
    <t>INBEST PRIME VI INMU - SHORT TERM DEBT &amp; CURRENT PORT</t>
  </si>
  <si>
    <t>INBEST PRIME VI INMU - CASH</t>
  </si>
  <si>
    <t>INBEST PRIME VI INMU - TOTAL ASSETS</t>
  </si>
  <si>
    <t>INBEST PRIME VI INMU - NET INCOME AVAILABLE TO COMMON</t>
  </si>
  <si>
    <t>INBEST PRIME VI INMU - LONG TERM DEBT</t>
  </si>
  <si>
    <t>INBEST PRIME VI INMU - NET INC BEFORE EXTRA/PFD DIVS</t>
  </si>
  <si>
    <t>INBEST PRIME VI INMU - FISCAL PERIOD END DATE</t>
  </si>
  <si>
    <t>INBEST PRIME VIII IN - COMMON SHAREHOLDERS' EQUITY</t>
  </si>
  <si>
    <t>INBEST PRIME VIII IN - NET SALES OR REVENUES</t>
  </si>
  <si>
    <t>INBEST PRIME VIII IN - COST OF GOODS SOLD (EXCL DEP)</t>
  </si>
  <si>
    <t>INBEST PRIME VIII IN - CAPITAL EXPENDITURES</t>
  </si>
  <si>
    <t>INBEST PRIME VIII IN - DEPRECIATION/DEPLETION/AMORT</t>
  </si>
  <si>
    <t>INBEST PRIME VIII IN - SHORT TERM DEBT &amp; CURRENT PORT</t>
  </si>
  <si>
    <t>INBEST PRIME VIII IN - CASH</t>
  </si>
  <si>
    <t>INBEST PRIME VIII IN - TOTAL ASSETS</t>
  </si>
  <si>
    <t>INBEST PRIME VIII IN - NET INCOME AVAILABLE TO COMMON</t>
  </si>
  <si>
    <t>INBEST PRIME VIII IN - LONG TERM DEBT</t>
  </si>
  <si>
    <t>INBEST PRIME VIII IN - NET INC BEFORE EXTRA/PFD DIVS</t>
  </si>
  <si>
    <t>INBEST PRIME VIII IN - FISCAL PERIOD END DATE</t>
  </si>
  <si>
    <t>INBEST PRIME VII INM - COMMON SHAREHOLDERS' EQUITY</t>
  </si>
  <si>
    <t>INBEST PRIME VII INM - NET SALES OR REVENUES</t>
  </si>
  <si>
    <t>INBEST PRIME VII INM - COST OF GOODS SOLD (EXCL DEP)</t>
  </si>
  <si>
    <t>INBEST PRIME VII INM - EARNINGS BEF INTEREST &amp; TAXES</t>
  </si>
  <si>
    <t>INBEST PRIME VII INM - CAPITAL EXPENDITURES</t>
  </si>
  <si>
    <t>INBEST PRIME VII INM - DEPRECIATION/DEPLETION/AMORT</t>
  </si>
  <si>
    <t>INBEST PRIME VII INM - SHORT TERM DEBT &amp; CURRENT PORT</t>
  </si>
  <si>
    <t>INBEST PRIME VII INM - CASH</t>
  </si>
  <si>
    <t>INBEST PRIME VII INM - TOTAL ASSETS</t>
  </si>
  <si>
    <t>INBEST PRIME VII INM - NET INCOME AVAILABLE TO COMMON</t>
  </si>
  <si>
    <t>INBEST PRIME VII INM - LONG TERM DEBT</t>
  </si>
  <si>
    <t>INBEST PRIME VII INM - NET INC BEFORE EXTRA/PFD DIVS</t>
  </si>
  <si>
    <t>INBEST PRIME VII INM - FISCAL PERIOD END DATE</t>
  </si>
  <si>
    <t>ACS ACTIVIDADES - COMMON SHAREHOLDERS' EQUITY</t>
  </si>
  <si>
    <t>ACS ACTIVIDADES - NET SALES OR REVENUES</t>
  </si>
  <si>
    <t>ACS ACTIVIDADES - COST OF GOODS SOLD (EXCL DEP)</t>
  </si>
  <si>
    <t>ACS ACTIVIDADES - EARNINGS BEF INTEREST &amp; TAXES</t>
  </si>
  <si>
    <t>ACS ACTIVIDADES - CAPITAL EXPENDITURES</t>
  </si>
  <si>
    <t>ACS ACTIVIDADES - DEPRECIATION/DEPLETION/AMORT</t>
  </si>
  <si>
    <t>ACS ACTIVIDADES - SHORT TERM DEBT &amp; CURRENT PORT</t>
  </si>
  <si>
    <t>ACS ACTIVIDADES - CURRENT ASSETS - TOTAL</t>
  </si>
  <si>
    <t>ACS ACTIVIDADES - CURRENT LIABILITIES-TOTAL</t>
  </si>
  <si>
    <t>ACS ACTIVIDADES - CASH</t>
  </si>
  <si>
    <t>ACS ACTIVIDADES - TOTAL ASSETS</t>
  </si>
  <si>
    <t>ACS ACTIVIDADES - NET INCOME AVAILABLE TO COMMON</t>
  </si>
  <si>
    <t>ACS ACTIVIDADES - LONG TERM DEBT</t>
  </si>
  <si>
    <t>ACS ACTIVIDADES - NET INC BEFORE EXTRA/PFD DIVS</t>
  </si>
  <si>
    <t>ACS ACTIVIDADES - INCOME TAXES PAYABLE</t>
  </si>
  <si>
    <t>ACS ACTIVIDADES - FISCAL PERIOD END DATE</t>
  </si>
  <si>
    <t>INMOBILIARIA ZABALBU - COMMON SHAREHOLDERS' EQUITY</t>
  </si>
  <si>
    <t>INMOBILIARIA ZABALBU - NET SALES OR REVENUES</t>
  </si>
  <si>
    <t>INMOBILIARIA ZABALBU - COST OF GOODS SOLD (EXCL DEP)</t>
  </si>
  <si>
    <t>INMOBILIARIA ZABALBU - EARNINGS BEF INTEREST &amp; TAXES</t>
  </si>
  <si>
    <t>INMOBILIARIA ZABALBU - CAPITAL EXPENDITURES</t>
  </si>
  <si>
    <t>INMOBILIARIA ZABALBU - DEPRECIATION/DEPLETION/AMORT</t>
  </si>
  <si>
    <t>INMOBILIARIA ZABALBU - SHORT TERM DEBT &amp; CURRENT PORT</t>
  </si>
  <si>
    <t>INMOBILIARIA ZABALBU - CASH</t>
  </si>
  <si>
    <t>INMOBILIARIA ZABALBU - TOTAL ASSETS</t>
  </si>
  <si>
    <t>INMOBILIARIA ZABALBU - NET INCOME AVAILABLE TO COMMON</t>
  </si>
  <si>
    <t>INMOBILIARIA ZABALBU - LONG TERM DEBT</t>
  </si>
  <si>
    <t>INMOBILIARIA ZABALBU - NET INC BEFORE EXTRA/PFD DIVS</t>
  </si>
  <si>
    <t>INMOBILIARIA ZABALBU - FISCAL PERIOD END DATE</t>
  </si>
  <si>
    <t>IZERTIS SA - COMMON SHAREHOLDERS' EQUITY</t>
  </si>
  <si>
    <t>IZERTIS SA - NET SALES OR REVENUES</t>
  </si>
  <si>
    <t>IZERTIS SA - COST OF GOODS SOLD (EXCL DEP)</t>
  </si>
  <si>
    <t>IZERTIS SA - EARNINGS BEF INTEREST &amp; TAXES</t>
  </si>
  <si>
    <t>IZERTIS SA - CAPITAL EXPENDITURES</t>
  </si>
  <si>
    <t>IZERTIS SA - DEPRECIATION/DEPLETION/AMORT</t>
  </si>
  <si>
    <t>IZERTIS SA - SHORT TERM DEBT &amp; CURRENT PORT</t>
  </si>
  <si>
    <t>IZERTIS SA - CURRENT ASSETS - TOTAL</t>
  </si>
  <si>
    <t>IZERTIS SA - CURRENT LIABILITIES-TOTAL</t>
  </si>
  <si>
    <t>IZERTIS SA - CASH</t>
  </si>
  <si>
    <t>IZERTIS SA - TOTAL ASSETS</t>
  </si>
  <si>
    <t>IZERTIS SA - NET INCOME AVAILABLE TO COMMON</t>
  </si>
  <si>
    <t>IZERTIS SA - LONG TERM DEBT</t>
  </si>
  <si>
    <t>IZERTIS SA - NET INC BEFORE EXTRA/PFD DIVS</t>
  </si>
  <si>
    <t>IZERTIS SA - INCOME TAXES PAYABLE</t>
  </si>
  <si>
    <t>IZERTIS SA - FISCAL PERIOD END DATE</t>
  </si>
  <si>
    <t>JABA I IN - COMMON SHAREHOLDERS' EQUITY</t>
  </si>
  <si>
    <t>JABA I IN - NET SALES OR REVENUES</t>
  </si>
  <si>
    <t>JABA I IN - EARNINGS BEF INTEREST &amp; TAXES</t>
  </si>
  <si>
    <t>JABA I IN - CAPITAL EXPENDITURES</t>
  </si>
  <si>
    <t>JABA I IN - DEPRECIATION/DEPLETION/AMORT</t>
  </si>
  <si>
    <t>JABA I IN - SHORT TERM DEBT &amp; CURRENT PORT</t>
  </si>
  <si>
    <t>JABA I IN - CASH</t>
  </si>
  <si>
    <t>JABA I IN - TOTAL ASSETS</t>
  </si>
  <si>
    <t>JABA I IN - NET INCOME AVAILABLE TO COMMON</t>
  </si>
  <si>
    <t>JABA I IN - LONG TERM DEBT</t>
  </si>
  <si>
    <t>JABA I IN - NET INC BEFORE EXTRA/PFD DIVS</t>
  </si>
  <si>
    <t>JABA I IN - FISCAL PERIOD END DATE</t>
  </si>
  <si>
    <t>JAZZTEL PLC - COMMON SHAREHOLDERS' EQUITY</t>
  </si>
  <si>
    <t>JAZZTEL PLC - NET SALES OR REVENUES</t>
  </si>
  <si>
    <t>JAZZTEL PLC - COST OF GOODS SOLD (EXCL DEP)</t>
  </si>
  <si>
    <t>JAZZTEL PLC - EARNINGS BEF INTEREST &amp; TAXES</t>
  </si>
  <si>
    <t>JAZZTEL PLC - CAPITAL EXPENDITURES</t>
  </si>
  <si>
    <t>JAZZTEL PLC - DEPRECIATION/DEPLETION/AMORT</t>
  </si>
  <si>
    <t>JAZZTEL PLC - SHORT TERM DEBT &amp; CURRENT PORT</t>
  </si>
  <si>
    <t>JAZZTEL PLC - CURRENT ASSETS - TOTAL</t>
  </si>
  <si>
    <t>JAZZTEL PLC - CURRENT LIABILITIES-TOTAL</t>
  </si>
  <si>
    <t>JAZZTEL PLC - CASH</t>
  </si>
  <si>
    <t>JAZZTEL PLC - TOTAL ASSETS</t>
  </si>
  <si>
    <t>JAZZTEL PLC - NET INCOME AVAILABLE TO COMMON</t>
  </si>
  <si>
    <t>JAZZTEL PLC - LONG TERM DEBT</t>
  </si>
  <si>
    <t>JAZZTEL PLC - NET INC BEFORE EXTRA/PFD DIVS</t>
  </si>
  <si>
    <t>JAZZTEL PLC - INCOME TAXES PAYABLE</t>
  </si>
  <si>
    <t>JAZZTEL PLC - FISCAL PERIOD END DATE</t>
  </si>
  <si>
    <t>JSS REAL ESTATE SOCI - COMMON SHAREHOLDERS' EQUITY</t>
  </si>
  <si>
    <t>JSS REAL ESTATE SOCI - NET SALES OR REVENUES</t>
  </si>
  <si>
    <t>JSS REAL ESTATE SOCI - COST OF GOODS SOLD (EXCL DEP)</t>
  </si>
  <si>
    <t>JSS REAL ESTATE SOCI - EARNINGS BEF INTEREST &amp; TAXES</t>
  </si>
  <si>
    <t>JSS REAL ESTATE SOCI - CAPITAL EXPENDITURES</t>
  </si>
  <si>
    <t>JSS REAL ESTATE SOCI - DEPRECIATION/DEPLETION/AMORT</t>
  </si>
  <si>
    <t>JSS REAL ESTATE SOCI - SHORT TERM DEBT &amp; CURRENT PORT</t>
  </si>
  <si>
    <t>JSS REAL ESTATE SOCI - CASH</t>
  </si>
  <si>
    <t>JSS REAL ESTATE SOCI - TOTAL ASSETS</t>
  </si>
  <si>
    <t>JSS REAL ESTATE SOCI - NET INCOME AVAILABLE TO COMMON</t>
  </si>
  <si>
    <t>JSS REAL ESTATE SOCI - LONG TERM DEBT</t>
  </si>
  <si>
    <t>JSS REAL ESTATE SOCI - NET INC BEFORE EXTRA/PFD DIVS</t>
  </si>
  <si>
    <t>JSS REAL ESTATE SOCI - FISCAL PERIOD END DATE</t>
  </si>
  <si>
    <t>KOIPE, S.A. - COMMON SHAREHOLDERS' EQUITY</t>
  </si>
  <si>
    <t>KOIPE, S.A. - NET SALES OR REVENUES</t>
  </si>
  <si>
    <t>KOIPE, S.A. - COST OF GOODS SOLD (EXCL DEP)</t>
  </si>
  <si>
    <t>KOIPE, S.A. - EARNINGS BEF INTEREST &amp; TAXES</t>
  </si>
  <si>
    <t>KOIPE, S.A. - CAPITAL EXPENDITURES</t>
  </si>
  <si>
    <t>KOIPE, S.A. - DEPRECIATION/DEPLETION/AMORT</t>
  </si>
  <si>
    <t>KOIPE, S.A. - SHORT TERM DEBT &amp; CURRENT PORT</t>
  </si>
  <si>
    <t>KOIPE, S.A. - CURRENT ASSETS - TOTAL</t>
  </si>
  <si>
    <t>KOIPE, S.A. - CURRENT LIABILITIES-TOTAL</t>
  </si>
  <si>
    <t>KOIPE, S.A. - CASH</t>
  </si>
  <si>
    <t>KOIPE, S.A. - TOTAL ASSETS</t>
  </si>
  <si>
    <t>KOIPE, S.A. - NET INCOME AVAILABLE TO COMMON</t>
  </si>
  <si>
    <t>KOIPE, S.A. - LONG TERM DEBT</t>
  </si>
  <si>
    <t>KOIPE, S.A. - NET INC BEFORE EXTRA/PFD DIVS</t>
  </si>
  <si>
    <t>KOIPE, S.A. - INCOME TAXES PAYABLE</t>
  </si>
  <si>
    <t>KOIPE, S.A. - FISCAL PERIOD END DATE</t>
  </si>
  <si>
    <t>ALMIRALL SA - COMMON SHAREHOLDERS' EQUITY</t>
  </si>
  <si>
    <t>ALMIRALL SA - NET SALES OR REVENUES</t>
  </si>
  <si>
    <t>ALMIRALL SA - COST OF GOODS SOLD (EXCL DEP)</t>
  </si>
  <si>
    <t>ALMIRALL SA - EARNINGS BEF INTEREST &amp; TAXES</t>
  </si>
  <si>
    <t>ALMIRALL SA - CAPITAL EXPENDITURES</t>
  </si>
  <si>
    <t>ALMIRALL SA - DEPRECIATION/DEPLETION/AMORT</t>
  </si>
  <si>
    <t>ALMIRALL SA - SHORT TERM DEBT &amp; CURRENT PORT</t>
  </si>
  <si>
    <t>ALMIRALL SA - CURRENT ASSETS - TOTAL</t>
  </si>
  <si>
    <t>ALMIRALL SA - CURRENT LIABILITIES-TOTAL</t>
  </si>
  <si>
    <t>ALMIRALL SA - CASH</t>
  </si>
  <si>
    <t>ALMIRALL SA - TOTAL ASSETS</t>
  </si>
  <si>
    <t>ALMIRALL SA - NET INCOME AVAILABLE TO COMMON</t>
  </si>
  <si>
    <t>ALMIRALL SA - LONG TERM DEBT</t>
  </si>
  <si>
    <t>ALMIRALL SA - NET INC BEFORE EXTRA/PFD DIVS</t>
  </si>
  <si>
    <t>ALMIRALL SA - INCOME TAXES PAYABLE</t>
  </si>
  <si>
    <t>ALMIRALL SA - FISCAL PERIOD END DATE</t>
  </si>
  <si>
    <t>LABIANA HEALTH SOCIE - COMMON SHAREHOLDERS' EQUITY</t>
  </si>
  <si>
    <t>LABIANA HEALTH SOCIE - NET SALES OR REVENUES</t>
  </si>
  <si>
    <t>LABIANA HEALTH SOCIE - COST OF GOODS SOLD (EXCL DEP)</t>
  </si>
  <si>
    <t>LABIANA HEALTH SOCIE - EARNINGS BEF INTEREST &amp; TAXES</t>
  </si>
  <si>
    <t>LABIANA HEALTH SOCIE - CAPITAL EXPENDITURES</t>
  </si>
  <si>
    <t>LABIANA HEALTH SOCIE - DEPRECIATION/DEPLETION/AMORT</t>
  </si>
  <si>
    <t>LABIANA HEALTH SOCIE - SHORT TERM DEBT &amp; CURRENT PORT</t>
  </si>
  <si>
    <t>LABIANA HEALTH SOCIE - CURRENT ASSETS - TOTAL</t>
  </si>
  <si>
    <t>LABIANA HEALTH SOCIE - CURRENT LIABILITIES-TOTAL</t>
  </si>
  <si>
    <t>LABIANA HEALTH SOCIE - CASH</t>
  </si>
  <si>
    <t>LABIANA HEALTH SOCIE - TOTAL ASSETS</t>
  </si>
  <si>
    <t>LABIANA HEALTH SOCIE - NET INCOME AVAILABLE TO COMMON</t>
  </si>
  <si>
    <t>LABIANA HEALTH SOCIE - LONG TERM DEBT</t>
  </si>
  <si>
    <t>LABIANA HEALTH SOCIE - NET INC BEFORE EXTRA/PFD DIVS</t>
  </si>
  <si>
    <t>LABIANA HEALTH SOCIE - INCOME TAXES PAYABLE</t>
  </si>
  <si>
    <t>LABIANA HEALTH SOCIE - FISCAL PERIOD END DATE</t>
  </si>
  <si>
    <t>LAUTHON INVEST - COMMON SHAREHOLDERS' EQUITY</t>
  </si>
  <si>
    <t>LAUTHON INVEST - NET SALES OR REVENUES</t>
  </si>
  <si>
    <t>LAUTHON INVEST - EARNINGS BEF INTEREST &amp; TAXES</t>
  </si>
  <si>
    <t>LAUTHON INVEST - CAPITAL EXPENDITURES</t>
  </si>
  <si>
    <t>LAUTHON INVEST - DEPRECIATION/DEPLETION/AMORT</t>
  </si>
  <si>
    <t>LAUTHON INVEST - SHORT TERM DEBT &amp; CURRENT PORT</t>
  </si>
  <si>
    <t>LAUTHON INVEST - CASH</t>
  </si>
  <si>
    <t>LAUTHON INVEST - TOTAL ASSETS</t>
  </si>
  <si>
    <t>LAUTHON INVEST - NET INCOME AVAILABLE TO COMMON</t>
  </si>
  <si>
    <t>LAUTHON INVEST - LONG TERM DEBT</t>
  </si>
  <si>
    <t>LAUTHON INVEST - NET INC BEFORE EXTRA/PFD DIVS</t>
  </si>
  <si>
    <t>LAUTHON INVEST - FISCAL PERIOD END DATE</t>
  </si>
  <si>
    <t>LIBERBANK SA - COMMON SHAREHOLDERS' EQUITY</t>
  </si>
  <si>
    <t>LIBERBANK SA - NET SALES OR REVENUES</t>
  </si>
  <si>
    <t>LIBERBANK SA - EARNINGS BEF INTEREST &amp; TAXES</t>
  </si>
  <si>
    <t>LIBERBANK SA - CAPITAL EXPENDITURES</t>
  </si>
  <si>
    <t>LIBERBANK SA - DEPRECIATION/DEPLETION/AMORT</t>
  </si>
  <si>
    <t>LIBERBANK SA - SHORT TERM DEBT &amp; CURRENT PORT</t>
  </si>
  <si>
    <t>LIBERBANK SA - TOTAL ASSETS</t>
  </si>
  <si>
    <t>LIBERBANK SA - NET INCOME AVAILABLE TO COMMON</t>
  </si>
  <si>
    <t>LIBERBANK SA - LONG TERM DEBT</t>
  </si>
  <si>
    <t>LIBERBANK SA - NET INC BEFORE EXTRA/PFD DIVS</t>
  </si>
  <si>
    <t>LIBERBANK SA - FISCAL PERIOD END DATE</t>
  </si>
  <si>
    <t>LINEA DIRECTA - COMMON SHAREHOLDERS' EQUITY</t>
  </si>
  <si>
    <t>LINEA DIRECTA - NET SALES OR REVENUES</t>
  </si>
  <si>
    <t>LINEA DIRECTA - CAPITAL EXPENDITURES</t>
  </si>
  <si>
    <t>LINEA DIRECTA - DEPRECIATION/DEPLETION/AMORT</t>
  </si>
  <si>
    <t>LINEA DIRECTA - SHORT TERM DEBT &amp; CURRENT PORT</t>
  </si>
  <si>
    <t>LINEA DIRECTA - CASH</t>
  </si>
  <si>
    <t>LINEA DIRECTA - TOTAL ASSETS</t>
  </si>
  <si>
    <t>LINEA DIRECTA - NET INCOME AVAILABLE TO COMMON</t>
  </si>
  <si>
    <t>LINEA DIRECTA - LONG TERM DEBT</t>
  </si>
  <si>
    <t>LINEA DIRECTA - NET INC BEFORE EXTRA/PFD DIVS</t>
  </si>
  <si>
    <t>LINEA DIRECTA - INCOME TAXES PAYABLE</t>
  </si>
  <si>
    <t>LINEA DIRECTA - FISCAL PERIOD END DATE</t>
  </si>
  <si>
    <t>CEMENTOS LEMONA S.A. - COMMON SHAREHOLDERS' EQUITY</t>
  </si>
  <si>
    <t>CEMENTOS LEMONA S.A. - NET SALES OR REVENUES</t>
  </si>
  <si>
    <t>CEMENTOS LEMONA S.A. - COST OF GOODS SOLD (EXCL DEP)</t>
  </si>
  <si>
    <t>CEMENTOS LEMONA S.A. - EARNINGS BEF INTEREST &amp; TAXES</t>
  </si>
  <si>
    <t>CEMENTOS LEMONA S.A. - CAPITAL EXPENDITURES</t>
  </si>
  <si>
    <t>CEMENTOS LEMONA S.A. - DEPRECIATION/DEPLETION/AMORT</t>
  </si>
  <si>
    <t>CEMENTOS LEMONA S.A. - SHORT TERM DEBT &amp; CURRENT PORT</t>
  </si>
  <si>
    <t>CEMENTOS LEMONA S.A. - CURRENT ASSETS - TOTAL</t>
  </si>
  <si>
    <t>CEMENTOS LEMONA S.A. - CURRENT LIABILITIES-TOTAL</t>
  </si>
  <si>
    <t>CEMENTOS LEMONA S.A. - CASH</t>
  </si>
  <si>
    <t>CEMENTOS LEMONA S.A. - TOTAL ASSETS</t>
  </si>
  <si>
    <t>CEMENTOS LEMONA S.A. - NET INCOME AVAILABLE TO COMMON</t>
  </si>
  <si>
    <t>CEMENTOS LEMONA S.A. - LONG TERM DEBT</t>
  </si>
  <si>
    <t>CEMENTOS LEMONA S.A. - NET INC BEFORE EXTRA/PFD DIVS</t>
  </si>
  <si>
    <t>CEMENTOS LEMONA S.A. - INCOME TAXES PAYABLE</t>
  </si>
  <si>
    <t>CEMENTOS LEMONA S.A. - FISCAL PERIOD END DATE</t>
  </si>
  <si>
    <t>LAFINCA GLOBAL - COMMON SHAREHOLDERS' EQUITY</t>
  </si>
  <si>
    <t>LAFINCA GLOBAL - NET SALES OR REVENUES</t>
  </si>
  <si>
    <t>LAFINCA GLOBAL - COST OF GOODS SOLD (EXCL DEP)</t>
  </si>
  <si>
    <t>LAFINCA GLOBAL - EARNINGS BEF INTEREST &amp; TAXES</t>
  </si>
  <si>
    <t>LAFINCA GLOBAL - CAPITAL EXPENDITURES</t>
  </si>
  <si>
    <t>LAFINCA GLOBAL - DEPRECIATION/DEPLETION/AMORT</t>
  </si>
  <si>
    <t>LAFINCA GLOBAL - SHORT TERM DEBT &amp; CURRENT PORT</t>
  </si>
  <si>
    <t>LAFINCA GLOBAL - CASH</t>
  </si>
  <si>
    <t>LAFINCA GLOBAL - TOTAL ASSETS</t>
  </si>
  <si>
    <t>LAFINCA GLOBAL - NET INCOME AVAILABLE TO COMMON</t>
  </si>
  <si>
    <t>LAFINCA GLOBAL - LONG TERM DEBT</t>
  </si>
  <si>
    <t>LAFINCA GLOBAL - NET INC BEFORE EXTRA/PFD DIVS</t>
  </si>
  <si>
    <t>LAFINCA GLOBAL - FISCAL PERIOD END DATE</t>
  </si>
  <si>
    <t>LINGOTES ESPECIALES - COMMON SHAREHOLDERS' EQUITY</t>
  </si>
  <si>
    <t>LINGOTES ESPECIALES - NET SALES OR REVENUES</t>
  </si>
  <si>
    <t>LINGOTES ESPECIALES - COST OF GOODS SOLD (EXCL DEP)</t>
  </si>
  <si>
    <t>LINGOTES ESPECIALES - EARNINGS BEF INTEREST &amp; TAXES</t>
  </si>
  <si>
    <t>LINGOTES ESPECIALES - CAPITAL EXPENDITURES</t>
  </si>
  <si>
    <t>LINGOTES ESPECIALES - DEPRECIATION/DEPLETION/AMORT</t>
  </si>
  <si>
    <t>LINGOTES ESPECIALES - SHORT TERM DEBT &amp; CURRENT PORT</t>
  </si>
  <si>
    <t>LINGOTES ESPECIALES - CURRENT ASSETS - TOTAL</t>
  </si>
  <si>
    <t>LINGOTES ESPECIALES - CURRENT LIABILITIES-TOTAL</t>
  </si>
  <si>
    <t>LINGOTES ESPECIALES - CASH</t>
  </si>
  <si>
    <t>LINGOTES ESPECIALES - TOTAL ASSETS</t>
  </si>
  <si>
    <t>LINGOTES ESPECIALES - NET INCOME AVAILABLE TO COMMON</t>
  </si>
  <si>
    <t>LINGOTES ESPECIALES - LONG TERM DEBT</t>
  </si>
  <si>
    <t>LINGOTES ESPECIALES - NET INC BEFORE EXTRA/PFD DIVS</t>
  </si>
  <si>
    <t>LINGOTES ESPECIALES - INCOME TAXES PAYABLE</t>
  </si>
  <si>
    <t>LINGOTES ESPECIALES - FISCAL PERIOD END DATE</t>
  </si>
  <si>
    <t>LIBERTAS 7 SA - COMMON SHAREHOLDERS' EQUITY</t>
  </si>
  <si>
    <t>LIBERTAS 7 SA - NET SALES OR REVENUES</t>
  </si>
  <si>
    <t>LIBERTAS 7 SA - COST OF GOODS SOLD (EXCL DEP)</t>
  </si>
  <si>
    <t>LIBERTAS 7 SA - EARNINGS BEF INTEREST &amp; TAXES</t>
  </si>
  <si>
    <t>LIBERTAS 7 SA - CAPITAL EXPENDITURES</t>
  </si>
  <si>
    <t>LIBERTAS 7 SA - DEPRECIATION/DEPLETION/AMORT</t>
  </si>
  <si>
    <t>LIBERTAS 7 SA - SHORT TERM DEBT &amp; CURRENT PORT</t>
  </si>
  <si>
    <t>LIBERTAS 7 SA - CURRENT ASSETS - TOTAL</t>
  </si>
  <si>
    <t>LIBERTAS 7 SA - CURRENT LIABILITIES-TOTAL</t>
  </si>
  <si>
    <t>LIBERTAS 7 SA - CASH</t>
  </si>
  <si>
    <t>LIBERTAS 7 SA - TOTAL ASSETS</t>
  </si>
  <si>
    <t>LIBERTAS 7 SA - NET INCOME AVAILABLE TO COMMON</t>
  </si>
  <si>
    <t>LIBERTAS 7 SA - LONG TERM DEBT</t>
  </si>
  <si>
    <t>LIBERTAS 7 SA - NET INC BEFORE EXTRA/PFD DIVS</t>
  </si>
  <si>
    <t>LIBERTAS 7 SA - INCOME TAXES PAYABLE</t>
  </si>
  <si>
    <t>LIBERTAS 7 SA - FISCAL PERIOD END DATE</t>
  </si>
  <si>
    <t>LIWE ESPANOLA SA - COMMON SHAREHOLDERS' EQUITY</t>
  </si>
  <si>
    <t>LIWE ESPANOLA SA - NET SALES OR REVENUES</t>
  </si>
  <si>
    <t>LIWE ESPANOLA SA - COST OF GOODS SOLD (EXCL DEP)</t>
  </si>
  <si>
    <t>LIWE ESPANOLA SA - EARNINGS BEF INTEREST &amp; TAXES</t>
  </si>
  <si>
    <t>LIWE ESPANOLA SA - CAPITAL EXPENDITURES</t>
  </si>
  <si>
    <t>LIWE ESPANOLA SA - DEPRECIATION/DEPLETION/AMORT</t>
  </si>
  <si>
    <t>LIWE ESPANOLA SA - SHORT TERM DEBT &amp; CURRENT PORT</t>
  </si>
  <si>
    <t>LIWE ESPANOLA SA - CURRENT ASSETS - TOTAL</t>
  </si>
  <si>
    <t>LIWE ESPANOLA SA - CURRENT LIABILITIES-TOTAL</t>
  </si>
  <si>
    <t>LIWE ESPANOLA SA - CASH</t>
  </si>
  <si>
    <t>LIWE ESPANOLA SA - TOTAL ASSETS</t>
  </si>
  <si>
    <t>LIWE ESPANOLA SA - NET INCOME AVAILABLE TO COMMON</t>
  </si>
  <si>
    <t>LIWE ESPANOLA SA - LONG TERM DEBT</t>
  </si>
  <si>
    <t>LIWE ESPANOLA SA - NET INC BEFORE EXTRA/PFD DIVS</t>
  </si>
  <si>
    <t>LIWE ESPANOLA SA - INCOME TAXES PAYABLE</t>
  </si>
  <si>
    <t>LIWE ESPANOLA SA - FISCAL PERIOD END DATE</t>
  </si>
  <si>
    <t>LLORENTE &amp; CUENCA SA - COMMON SHAREHOLDERS' EQUITY</t>
  </si>
  <si>
    <t>LLORENTE &amp; CUENCA SA - NET SALES OR REVENUES</t>
  </si>
  <si>
    <t>LLORENTE &amp; CUENCA SA - COST OF GOODS SOLD (EXCL DEP)</t>
  </si>
  <si>
    <t>LLORENTE &amp; CUENCA SA - EARNINGS BEF INTEREST &amp; TAXES</t>
  </si>
  <si>
    <t>LLORENTE &amp; CUENCA SA - CAPITAL EXPENDITURES</t>
  </si>
  <si>
    <t>LLORENTE &amp; CUENCA SA - DEPRECIATION/DEPLETION/AMORT</t>
  </si>
  <si>
    <t>LLORENTE &amp; CUENCA SA - SHORT TERM DEBT &amp; CURRENT PORT</t>
  </si>
  <si>
    <t>LLORENTE &amp; CUENCA SA - CURRENT ASSETS - TOTAL</t>
  </si>
  <si>
    <t>LLORENTE &amp; CUENCA SA - CURRENT LIABILITIES-TOTAL</t>
  </si>
  <si>
    <t>LLORENTE &amp; CUENCA SA - CASH</t>
  </si>
  <si>
    <t>LLORENTE &amp; CUENCA SA - TOTAL ASSETS</t>
  </si>
  <si>
    <t>LLORENTE &amp; CUENCA SA - NET INCOME AVAILABLE TO COMMON</t>
  </si>
  <si>
    <t>LLORENTE &amp; CUENCA SA - LONG TERM DEBT</t>
  </si>
  <si>
    <t>LLORENTE &amp; CUENCA SA - NET INC BEFORE EXTRA/PFD DIVS</t>
  </si>
  <si>
    <t>LLORENTE &amp; CUENCA SA - INCOME TAXES PAYABLE</t>
  </si>
  <si>
    <t>LLORENTE &amp; CUENCA SA - FISCAL PERIOD END DATE</t>
  </si>
  <si>
    <t>LLEIDANETWORKS - COMMON SHAREHOLDERS' EQUITY</t>
  </si>
  <si>
    <t>LLEIDANETWORKS - NET SALES OR REVENUES</t>
  </si>
  <si>
    <t>LLEIDANETWORKS - COST OF GOODS SOLD (EXCL DEP)</t>
  </si>
  <si>
    <t>LLEIDANETWORKS - EARNINGS BEF INTEREST &amp; TAXES</t>
  </si>
  <si>
    <t>LLEIDANETWORKS - CAPITAL EXPENDITURES</t>
  </si>
  <si>
    <t>LLEIDANETWORKS - DEPRECIATION/DEPLETION/AMORT</t>
  </si>
  <si>
    <t>LLEIDANETWORKS - SHORT TERM DEBT &amp; CURRENT PORT</t>
  </si>
  <si>
    <t>LLEIDANETWORKS - CURRENT ASSETS - TOTAL</t>
  </si>
  <si>
    <t>LLEIDANETWORKS - CURRENT LIABILITIES-TOTAL</t>
  </si>
  <si>
    <t>LLEIDANETWORKS - CASH</t>
  </si>
  <si>
    <t>LLEIDANETWORKS - TOTAL ASSETS</t>
  </si>
  <si>
    <t>LLEIDANETWORKS - NET INCOME AVAILABLE TO COMMON</t>
  </si>
  <si>
    <t>LLEIDANETWORKS - LONG TERM DEBT</t>
  </si>
  <si>
    <t>LLEIDANETWORKS - NET INC BEFORE EXTRA/PFD DIVS</t>
  </si>
  <si>
    <t>LLEIDANETWORKS - INCOME TAXES PAYABLE</t>
  </si>
  <si>
    <t>LLEIDANETWORKS - FISCAL PERIOD END DATE</t>
  </si>
  <si>
    <t>DISTRIB INT LOGISTA - COMMON SHAREHOLDERS' EQUITY</t>
  </si>
  <si>
    <t>DISTRIB INT LOGISTA - NET SALES OR REVENUES</t>
  </si>
  <si>
    <t>DISTRIB INT LOGISTA - COST OF GOODS SOLD (EXCL DEP)</t>
  </si>
  <si>
    <t>DISTRIB INT LOGISTA - EARNINGS BEF INTEREST &amp; TAXES</t>
  </si>
  <si>
    <t>DISTRIB INT LOGISTA - CAPITAL EXPENDITURES</t>
  </si>
  <si>
    <t>DISTRIB INT LOGISTA - DEPRECIATION/DEPLETION/AMORT</t>
  </si>
  <si>
    <t>DISTRIB INT LOGISTA - SHORT TERM DEBT &amp; CURRENT PORT</t>
  </si>
  <si>
    <t>DISTRIB INT LOGISTA - CURRENT ASSETS - TOTAL</t>
  </si>
  <si>
    <t>DISTRIB INT LOGISTA - CURRENT LIABILITIES-TOTAL</t>
  </si>
  <si>
    <t>DISTRIB INT LOGISTA - CASH</t>
  </si>
  <si>
    <t>DISTRIB INT LOGISTA - TOTAL ASSETS</t>
  </si>
  <si>
    <t>DISTRIB INT LOGISTA - NET INCOME AVAILABLE TO COMMON</t>
  </si>
  <si>
    <t>DISTRIB INT LOGISTA - LONG TERM DEBT</t>
  </si>
  <si>
    <t>DISTRIB INT LOGISTA - NET INC BEFORE EXTRA/PFD DIVS</t>
  </si>
  <si>
    <t>DISTRIB INT LOGISTA - INCOME TAXES PAYABLE</t>
  </si>
  <si>
    <t>DISTRIB INT LOGISTA - FISCAL PERIOD END DATE</t>
  </si>
  <si>
    <t>LOGISTA INTEGRAL SA - COMMON SHAREHOLDERS' EQUITY</t>
  </si>
  <si>
    <t>LOGISTA INTEGRAL SA - NET SALES OR REVENUES</t>
  </si>
  <si>
    <t>LOGISTA INTEGRAL SA - COST OF GOODS SOLD (EXCL DEP)</t>
  </si>
  <si>
    <t>LOGISTA INTEGRAL SA - EARNINGS BEF INTEREST &amp; TAXES</t>
  </si>
  <si>
    <t>LOGISTA INTEGRAL SA - CAPITAL EXPENDITURES</t>
  </si>
  <si>
    <t>LOGISTA INTEGRAL SA - DEPRECIATION/DEPLETION/AMORT</t>
  </si>
  <si>
    <t>LOGISTA INTEGRAL SA - SHORT TERM DEBT &amp; CURRENT PORT</t>
  </si>
  <si>
    <t>LOGISTA INTEGRAL SA - CURRENT ASSETS - TOTAL</t>
  </si>
  <si>
    <t>LOGISTA INTEGRAL SA - CURRENT LIABILITIES-TOTAL</t>
  </si>
  <si>
    <t>LOGISTA INTEGRAL SA - CASH</t>
  </si>
  <si>
    <t>LOGISTA INTEGRAL SA - TOTAL ASSETS</t>
  </si>
  <si>
    <t>LOGISTA INTEGRAL SA - NET INCOME AVAILABLE TO COMMON</t>
  </si>
  <si>
    <t>LOGISTA INTEGRAL SA - LONG TERM DEBT</t>
  </si>
  <si>
    <t>LOGISTA INTEGRAL SA - NET INC BEFORE EXTRA/PFD DIVS</t>
  </si>
  <si>
    <t>LOGISTA INTEGRAL SA - FISCAL PERIOD END DATE</t>
  </si>
  <si>
    <t>HELIOS RE SOCIMI SA - COMMON SHAREHOLDERS' EQUITY</t>
  </si>
  <si>
    <t>HELIOS RE SOCIMI SA - NET SALES OR REVENUES</t>
  </si>
  <si>
    <t>HELIOS RE SOCIMI SA - COST OF GOODS SOLD (EXCL DEP)</t>
  </si>
  <si>
    <t>HELIOS RE SOCIMI SA - EARNINGS BEF INTEREST &amp; TAXES</t>
  </si>
  <si>
    <t>HELIOS RE SOCIMI SA - CAPITAL EXPENDITURES</t>
  </si>
  <si>
    <t>HELIOS RE SOCIMI SA - DEPRECIATION/DEPLETION/AMORT</t>
  </si>
  <si>
    <t>HELIOS RE SOCIMI SA - SHORT TERM DEBT &amp; CURRENT PORT</t>
  </si>
  <si>
    <t>HELIOS RE SOCIMI SA - CASH</t>
  </si>
  <si>
    <t>HELIOS RE SOCIMI SA - TOTAL ASSETS</t>
  </si>
  <si>
    <t>HELIOS RE SOCIMI SA - NET INCOME AVAILABLE TO COMMON</t>
  </si>
  <si>
    <t>HELIOS RE SOCIMI SA - LONG TERM DEBT</t>
  </si>
  <si>
    <t>HELIOS RE SOCIMI SA - NET INC BEFORE EXTRA/PFD DIVS</t>
  </si>
  <si>
    <t>HELIOS RE SOCIMI SA - FISCAL PERIOD END DATE</t>
  </si>
  <si>
    <t>LABORATORIO REIG - COMMON SHAREHOLDERS' EQUITY</t>
  </si>
  <si>
    <t>LABORATORIO REIG - NET SALES OR REVENUES</t>
  </si>
  <si>
    <t>LABORATORIO REIG - COST OF GOODS SOLD (EXCL DEP)</t>
  </si>
  <si>
    <t>LABORATORIO REIG - EARNINGS BEF INTEREST &amp; TAXES</t>
  </si>
  <si>
    <t>LABORATORIO REIG - CAPITAL EXPENDITURES</t>
  </si>
  <si>
    <t>LABORATORIO REIG - DEPRECIATION/DEPLETION/AMORT</t>
  </si>
  <si>
    <t>LABORATORIO REIG - SHORT TERM DEBT &amp; CURRENT PORT</t>
  </si>
  <si>
    <t>LABORATORIO REIG - CURRENT ASSETS - TOTAL</t>
  </si>
  <si>
    <t>LABORATORIO REIG - CURRENT LIABILITIES-TOTAL</t>
  </si>
  <si>
    <t>LABORATORIO REIG - CASH</t>
  </si>
  <si>
    <t>LABORATORIO REIG - TOTAL ASSETS</t>
  </si>
  <si>
    <t>LABORATORIO REIG - NET INCOME AVAILABLE TO COMMON</t>
  </si>
  <si>
    <t>LABORATORIO REIG - LONG TERM DEBT</t>
  </si>
  <si>
    <t>LABORATORIO REIG - NET INC BEFORE EXTRA/PFD DIVS</t>
  </si>
  <si>
    <t>LABORATORIO REIG - INCOME TAXES PAYABLE</t>
  </si>
  <si>
    <t>LABORATORIO REIG - FISCAL PERIOD END DATE</t>
  </si>
  <si>
    <t>MANSFIELD I - COMMON SHAREHOLDERS' EQUITY</t>
  </si>
  <si>
    <t>MANSFIELD I - NET SALES OR REVENUES</t>
  </si>
  <si>
    <t>MANSFIELD I - COST OF GOODS SOLD (EXCL DEP)</t>
  </si>
  <si>
    <t>MANSFIELD I - CAPITAL EXPENDITURES</t>
  </si>
  <si>
    <t>MANSFIELD I - DEPRECIATION/DEPLETION/AMORT</t>
  </si>
  <si>
    <t>MANSFIELD I - SHORT TERM DEBT &amp; CURRENT PORT</t>
  </si>
  <si>
    <t>MANSFIELD I - CASH</t>
  </si>
  <si>
    <t>MANSFIELD I - TOTAL ASSETS</t>
  </si>
  <si>
    <t>MANSFIELD I - NET INCOME AVAILABLE TO COMMON</t>
  </si>
  <si>
    <t>MANSFIELD I - LONG TERM DEBT</t>
  </si>
  <si>
    <t>MANSFIELD I - NET INC BEFORE EXTRA/PFD DIVS</t>
  </si>
  <si>
    <t>MANSFIELD I - FISCAL PERIOD END DATE</t>
  </si>
  <si>
    <t>MAPFRE SA - COMMON SHAREHOLDERS' EQUITY</t>
  </si>
  <si>
    <t>MAPFRE SA - NET SALES OR REVENUES</t>
  </si>
  <si>
    <t>MAPFRE SA - EARNINGS BEF INTEREST &amp; TAXES</t>
  </si>
  <si>
    <t>MAPFRE SA - CAPITAL EXPENDITURES</t>
  </si>
  <si>
    <t>MAPFRE SA - DEPRECIATION/DEPLETION/AMORT</t>
  </si>
  <si>
    <t>MAPFRE SA - SHORT TERM DEBT &amp; CURRENT PORT</t>
  </si>
  <si>
    <t>MAPFRE SA - CASH</t>
  </si>
  <si>
    <t>MAPFRE SA - TOTAL ASSETS</t>
  </si>
  <si>
    <t>MAPFRE SA - NET INCOME AVAILABLE TO COMMON</t>
  </si>
  <si>
    <t>MAPFRE SA - LONG TERM DEBT</t>
  </si>
  <si>
    <t>MAPFRE SA - NET INC BEFORE EXTRA/PFD DIVS</t>
  </si>
  <si>
    <t>MAPFRE SA - INCOME TAXES PAYABLE</t>
  </si>
  <si>
    <t>MAPFRE SA - FISCAL PERIOD END DATE</t>
  </si>
  <si>
    <t>MASA RENTAL SOCIMI S - COMMON SHAREHOLDERS' EQUITY</t>
  </si>
  <si>
    <t>MASA RENTAL SOCIMI S - NET SALES OR REVENUES</t>
  </si>
  <si>
    <t>MASA RENTAL SOCIMI S - COST OF GOODS SOLD (EXCL DEP)</t>
  </si>
  <si>
    <t>MASA RENTAL SOCIMI S - EARNINGS BEF INTEREST &amp; TAXES</t>
  </si>
  <si>
    <t>MASA RENTAL SOCIMI S - CAPITAL EXPENDITURES</t>
  </si>
  <si>
    <t>MASA RENTAL SOCIMI S - DEPRECIATION/DEPLETION/AMORT</t>
  </si>
  <si>
    <t>MASA RENTAL SOCIMI S - SHORT TERM DEBT &amp; CURRENT PORT</t>
  </si>
  <si>
    <t>MASA RENTAL SOCIMI S - CASH</t>
  </si>
  <si>
    <t>MASA RENTAL SOCIMI S - TOTAL ASSETS</t>
  </si>
  <si>
    <t>MASA RENTAL SOCIMI S - NET INCOME AVAILABLE TO COMMON</t>
  </si>
  <si>
    <t>MASA RENTAL SOCIMI S - LONG TERM DEBT</t>
  </si>
  <si>
    <t>MASA RENTAL SOCIMI S - NET INC BEFORE EXTRA/PFD DIVS</t>
  </si>
  <si>
    <t>MASA RENTAL SOCIMI S - FISCAL PERIOD END DATE</t>
  </si>
  <si>
    <t>MASMOVIL IBERCOM SA - COMMON SHAREHOLDERS' EQUITY</t>
  </si>
  <si>
    <t>MASMOVIL IBERCOM SA - NET SALES OR REVENUES</t>
  </si>
  <si>
    <t>MASMOVIL IBERCOM SA - COST OF GOODS SOLD (EXCL DEP)</t>
  </si>
  <si>
    <t>MASMOVIL IBERCOM SA - EARNINGS BEF INTEREST &amp; TAXES</t>
  </si>
  <si>
    <t>MASMOVIL IBERCOM SA - CAPITAL EXPENDITURES</t>
  </si>
  <si>
    <t>MASMOVIL IBERCOM SA - DEPRECIATION/DEPLETION/AMORT</t>
  </si>
  <si>
    <t>MASMOVIL IBERCOM SA - SHORT TERM DEBT &amp; CURRENT PORT</t>
  </si>
  <si>
    <t>MASMOVIL IBERCOM SA - CURRENT ASSETS - TOTAL</t>
  </si>
  <si>
    <t>MASMOVIL IBERCOM SA - CURRENT LIABILITIES-TOTAL</t>
  </si>
  <si>
    <t>MASMOVIL IBERCOM SA - CASH</t>
  </si>
  <si>
    <t>MASMOVIL IBERCOM SA - TOTAL ASSETS</t>
  </si>
  <si>
    <t>MASMOVIL IBERCOM SA - NET INCOME AVAILABLE TO COMMON</t>
  </si>
  <si>
    <t>MASMOVIL IBERCOM SA - LONG TERM DEBT</t>
  </si>
  <si>
    <t>MASMOVIL IBERCOM SA - NET INC BEFORE EXTRA/PFD DIVS</t>
  </si>
  <si>
    <t>MASMOVIL IBERCOM SA - INCOME TAXES PAYABLE</t>
  </si>
  <si>
    <t>MASMOVIL IBERCOM SA - FISCAL PERIOD END DATE</t>
  </si>
  <si>
    <t>MAKING SCIENCE - COMMON SHAREHOLDERS' EQUITY</t>
  </si>
  <si>
    <t>MAKING SCIENCE - NET SALES OR REVENUES</t>
  </si>
  <si>
    <t>MAKING SCIENCE - COST OF GOODS SOLD (EXCL DEP)</t>
  </si>
  <si>
    <t>MAKING SCIENCE - EARNINGS BEF INTEREST &amp; TAXES</t>
  </si>
  <si>
    <t>MAKING SCIENCE - CAPITAL EXPENDITURES</t>
  </si>
  <si>
    <t>MAKING SCIENCE - DEPRECIATION/DEPLETION/AMORT</t>
  </si>
  <si>
    <t>MAKING SCIENCE - SHORT TERM DEBT &amp; CURRENT PORT</t>
  </si>
  <si>
    <t>MAKING SCIENCE - CURRENT ASSETS - TOTAL</t>
  </si>
  <si>
    <t>MAKING SCIENCE - CURRENT LIABILITIES-TOTAL</t>
  </si>
  <si>
    <t>MAKING SCIENCE - CASH</t>
  </si>
  <si>
    <t>MAKING SCIENCE - TOTAL ASSETS</t>
  </si>
  <si>
    <t>MAKING SCIENCE - NET INCOME AVAILABLE TO COMMON</t>
  </si>
  <si>
    <t>MAKING SCIENCE - LONG TERM DEBT</t>
  </si>
  <si>
    <t>MAKING SCIENCE - NET INC BEFORE EXTRA/PFD DIVS</t>
  </si>
  <si>
    <t>MAKING SCIENCE - INCOME TAXES PAYABLE</t>
  </si>
  <si>
    <t>MAKING SCIENCE - FISCAL PERIOD END DATE</t>
  </si>
  <si>
    <t>MIQUEL Y COSTAS - COMMON SHAREHOLDERS' EQUITY</t>
  </si>
  <si>
    <t>MIQUEL Y COSTAS - NET SALES OR REVENUES</t>
  </si>
  <si>
    <t>MIQUEL Y COSTAS - COST OF GOODS SOLD (EXCL DEP)</t>
  </si>
  <si>
    <t>MIQUEL Y COSTAS - EARNINGS BEF INTEREST &amp; TAXES</t>
  </si>
  <si>
    <t>MIQUEL Y COSTAS - CAPITAL EXPENDITURES</t>
  </si>
  <si>
    <t>MIQUEL Y COSTAS - DEPRECIATION/DEPLETION/AMORT</t>
  </si>
  <si>
    <t>MIQUEL Y COSTAS - SHORT TERM DEBT &amp; CURRENT PORT</t>
  </si>
  <si>
    <t>MIQUEL Y COSTAS - CURRENT ASSETS - TOTAL</t>
  </si>
  <si>
    <t>MIQUEL Y COSTAS - CURRENT LIABILITIES-TOTAL</t>
  </si>
  <si>
    <t>MIQUEL Y COSTAS - CASH</t>
  </si>
  <si>
    <t>MIQUEL Y COSTAS - TOTAL ASSETS</t>
  </si>
  <si>
    <t>MIQUEL Y COSTAS - NET INCOME AVAILABLE TO COMMON</t>
  </si>
  <si>
    <t>MIQUEL Y COSTAS - LONG TERM DEBT</t>
  </si>
  <si>
    <t>MIQUEL Y COSTAS - NET INC BEFORE EXTRA/PFD DIVS</t>
  </si>
  <si>
    <t>MIQUEL Y COSTAS - INCOME TAXES PAYABLE</t>
  </si>
  <si>
    <t>MIQUEL Y COSTAS - FISCAL PERIOD END DATE</t>
  </si>
  <si>
    <t>DURO FELGUERA SA - COMMON SHAREHOLDERS' EQUITY</t>
  </si>
  <si>
    <t>DURO FELGUERA SA - NET SALES OR REVENUES</t>
  </si>
  <si>
    <t>DURO FELGUERA SA - COST OF GOODS SOLD (EXCL DEP)</t>
  </si>
  <si>
    <t>DURO FELGUERA SA - EARNINGS BEF INTEREST &amp; TAXES</t>
  </si>
  <si>
    <t>DURO FELGUERA SA - CAPITAL EXPENDITURES</t>
  </si>
  <si>
    <t>DURO FELGUERA SA - DEPRECIATION/DEPLETION/AMORT</t>
  </si>
  <si>
    <t>DURO FELGUERA SA - SHORT TERM DEBT &amp; CURRENT PORT</t>
  </si>
  <si>
    <t>DURO FELGUERA SA - CURRENT ASSETS - TOTAL</t>
  </si>
  <si>
    <t>DURO FELGUERA SA - CURRENT LIABILITIES-TOTAL</t>
  </si>
  <si>
    <t>DURO FELGUERA SA - CASH</t>
  </si>
  <si>
    <t>DURO FELGUERA SA - TOTAL ASSETS</t>
  </si>
  <si>
    <t>DURO FELGUERA SA - NET INCOME AVAILABLE TO COMMON</t>
  </si>
  <si>
    <t>DURO FELGUERA SA - LONG TERM DEBT</t>
  </si>
  <si>
    <t>DURO FELGUERA SA - NET INC BEFORE EXTRA/PFD DIVS</t>
  </si>
  <si>
    <t>DURO FELGUERA SA - INCOME TAXES PAYABLE</t>
  </si>
  <si>
    <t>DURO FELGUERA SA - FISCAL PERIOD END DATE</t>
  </si>
  <si>
    <t>MEDCOM TECH - COMMON SHAREHOLDERS' EQUITY</t>
  </si>
  <si>
    <t>MEDCOM TECH - NET SALES OR REVENUES</t>
  </si>
  <si>
    <t>MEDCOM TECH - COST OF GOODS SOLD (EXCL DEP)</t>
  </si>
  <si>
    <t>MEDCOM TECH - EARNINGS BEF INTEREST &amp; TAXES</t>
  </si>
  <si>
    <t>MEDCOM TECH - CAPITAL EXPENDITURES</t>
  </si>
  <si>
    <t>MEDCOM TECH - DEPRECIATION/DEPLETION/AMORT</t>
  </si>
  <si>
    <t>MEDCOM TECH - SHORT TERM DEBT &amp; CURRENT PORT</t>
  </si>
  <si>
    <t>MEDCOM TECH - CURRENT ASSETS - TOTAL</t>
  </si>
  <si>
    <t>MEDCOM TECH - CURRENT LIABILITIES-TOTAL</t>
  </si>
  <si>
    <t>MEDCOM TECH - CASH</t>
  </si>
  <si>
    <t>MEDCOM TECH - TOTAL ASSETS</t>
  </si>
  <si>
    <t>MEDCOM TECH - NET INCOME AVAILABLE TO COMMON</t>
  </si>
  <si>
    <t>MEDCOM TECH - LONG TERM DEBT</t>
  </si>
  <si>
    <t>MEDCOM TECH - NET INC BEFORE EXTRA/PFD DIVS</t>
  </si>
  <si>
    <t>MEDCOM TECH - INCOME TAXES PAYABLE</t>
  </si>
  <si>
    <t>MEDCOM TECH - FISCAL PERIOD END DATE</t>
  </si>
  <si>
    <t>MEDIA INVESTMENT - COMMON SHAREHOLDERS' EQUITY</t>
  </si>
  <si>
    <t>MEDIA INVESTMENT - NET SALES OR REVENUES</t>
  </si>
  <si>
    <t>MEDIA INVESTMENT - COST OF GOODS SOLD (EXCL DEP)</t>
  </si>
  <si>
    <t>MEDIA INVESTMENT - EARNINGS BEF INTEREST &amp; TAXES</t>
  </si>
  <si>
    <t>MEDIA INVESTMENT - CAPITAL EXPENDITURES</t>
  </si>
  <si>
    <t>MEDIA INVESTMENT - DEPRECIATION/DEPLETION/AMORT</t>
  </si>
  <si>
    <t>MEDIA INVESTMENT - SHORT TERM DEBT &amp; CURRENT PORT</t>
  </si>
  <si>
    <t>MEDIA INVESTMENT - CURRENT ASSETS - TOTAL</t>
  </si>
  <si>
    <t>MEDIA INVESTMENT - CURRENT LIABILITIES-TOTAL</t>
  </si>
  <si>
    <t>MEDIA INVESTMENT - CASH</t>
  </si>
  <si>
    <t>MEDIA INVESTMENT - TOTAL ASSETS</t>
  </si>
  <si>
    <t>MEDIA INVESTMENT - NET INCOME AVAILABLE TO COMMON</t>
  </si>
  <si>
    <t>MEDIA INVESTMENT - LONG TERM DEBT</t>
  </si>
  <si>
    <t>MEDIA INVESTMENT - NET INC BEFORE EXTRA/PFD DIVS</t>
  </si>
  <si>
    <t>MEDIA INVESTMENT - INCOME TAXES PAYABLE</t>
  </si>
  <si>
    <t>MEDIA INVESTMENT - FISCAL PERIOD END DATE</t>
  </si>
  <si>
    <t>MELIA HOTELS - COMMON SHAREHOLDERS' EQUITY</t>
  </si>
  <si>
    <t>MELIA HOTELS - NET SALES OR REVENUES</t>
  </si>
  <si>
    <t>MELIA HOTELS - COST OF GOODS SOLD (EXCL DEP)</t>
  </si>
  <si>
    <t>MELIA HOTELS - EARNINGS BEF INTEREST &amp; TAXES</t>
  </si>
  <si>
    <t>MELIA HOTELS - CAPITAL EXPENDITURES</t>
  </si>
  <si>
    <t>MELIA HOTELS - DEPRECIATION/DEPLETION/AMORT</t>
  </si>
  <si>
    <t>MELIA HOTELS - SHORT TERM DEBT &amp; CURRENT PORT</t>
  </si>
  <si>
    <t>MELIA HOTELS - CURRENT ASSETS - TOTAL</t>
  </si>
  <si>
    <t>MELIA HOTELS - CURRENT LIABILITIES-TOTAL</t>
  </si>
  <si>
    <t>MELIA HOTELS - CASH</t>
  </si>
  <si>
    <t>MELIA HOTELS - TOTAL ASSETS</t>
  </si>
  <si>
    <t>MELIA HOTELS - NET INCOME AVAILABLE TO COMMON</t>
  </si>
  <si>
    <t>MELIA HOTELS - LONG TERM DEBT</t>
  </si>
  <si>
    <t>MELIA HOTELS - NET INC BEFORE EXTRA/PFD DIVS</t>
  </si>
  <si>
    <t>MELIA HOTELS - INCOME TAXES PAYABLE</t>
  </si>
  <si>
    <t>MELIA HOTELS - FISCAL PERIOD END DATE</t>
  </si>
  <si>
    <t>CARTERA INDUSTRIAL - COMMON SHAREHOLDERS' EQUITY</t>
  </si>
  <si>
    <t>CARTERA INDUSTRIAL - NET SALES OR REVENUES</t>
  </si>
  <si>
    <t>CARTERA INDUSTRIAL - COST OF GOODS SOLD (EXCL DEP)</t>
  </si>
  <si>
    <t>CARTERA INDUSTRIAL - EARNINGS BEF INTEREST &amp; TAXES</t>
  </si>
  <si>
    <t>CARTERA INDUSTRIAL - CAPITAL EXPENDITURES</t>
  </si>
  <si>
    <t>CARTERA INDUSTRIAL - DEPRECIATION/DEPLETION/AMORT</t>
  </si>
  <si>
    <t>CARTERA INDUSTRIAL - SHORT TERM DEBT &amp; CURRENT PORT</t>
  </si>
  <si>
    <t>CARTERA INDUSTRIAL - CASH</t>
  </si>
  <si>
    <t>CARTERA INDUSTRIAL - TOTAL ASSETS</t>
  </si>
  <si>
    <t>CARTERA INDUSTRIAL - NET INCOME AVAILABLE TO COMMON</t>
  </si>
  <si>
    <t>CARTERA INDUSTRIAL - LONG TERM DEBT</t>
  </si>
  <si>
    <t>CARTERA INDUSTRIAL - NET INC BEFORE EXTRA/PFD DIVS</t>
  </si>
  <si>
    <t>CARTERA INDUSTRIAL - FISCAL PERIOD END DATE</t>
  </si>
  <si>
    <t>MERCAL INMUE - COMMON SHAREHOLDERS' EQUITY</t>
  </si>
  <si>
    <t>MERCAL INMUE - NET SALES OR REVENUES</t>
  </si>
  <si>
    <t>MERCAL INMUE - COST OF GOODS SOLD (EXCL DEP)</t>
  </si>
  <si>
    <t>MERCAL INMUE - EARNINGS BEF INTEREST &amp; TAXES</t>
  </si>
  <si>
    <t>MERCAL INMUE - CAPITAL EXPENDITURES</t>
  </si>
  <si>
    <t>MERCAL INMUE - DEPRECIATION/DEPLETION/AMORT</t>
  </si>
  <si>
    <t>MERCAL INMUE - SHORT TERM DEBT &amp; CURRENT PORT</t>
  </si>
  <si>
    <t>MERCAL INMUE - CASH</t>
  </si>
  <si>
    <t>MERCAL INMUE - TOTAL ASSETS</t>
  </si>
  <si>
    <t>MERCAL INMUE - NET INCOME AVAILABLE TO COMMON</t>
  </si>
  <si>
    <t>MERCAL INMUE - LONG TERM DEBT</t>
  </si>
  <si>
    <t>MERCAL INMUE - NET INC BEFORE EXTRA/PFD DIVS</t>
  </si>
  <si>
    <t>MERCAL INMUE - FISCAL PERIOD END DATE</t>
  </si>
  <si>
    <t>METROVACESA SA - COMMON SHAREHOLDERS' EQUITY</t>
  </si>
  <si>
    <t>METROVACESA SA - NET SALES OR REVENUES</t>
  </si>
  <si>
    <t>METROVACESA SA - COST OF GOODS SOLD (EXCL DEP)</t>
  </si>
  <si>
    <t>METROVACESA SA - EARNINGS BEF INTEREST &amp; TAXES</t>
  </si>
  <si>
    <t>METROVACESA SA - CAPITAL EXPENDITURES</t>
  </si>
  <si>
    <t>METROVACESA SA - DEPRECIATION/DEPLETION/AMORT</t>
  </si>
  <si>
    <t>METROVACESA SA - SHORT TERM DEBT &amp; CURRENT PORT</t>
  </si>
  <si>
    <t>METROVACESA SA - CASH</t>
  </si>
  <si>
    <t>METROVACESA SA - TOTAL ASSETS</t>
  </si>
  <si>
    <t>METROVACESA SA - NET INCOME AVAILABLE TO COMMON</t>
  </si>
  <si>
    <t>METROVACESA SA - LONG TERM DEBT</t>
  </si>
  <si>
    <t>METROVACESA SA - NET INC BEFORE EXTRA/PFD DIVS</t>
  </si>
  <si>
    <t>METROVACESA SA - FISCAL PERIOD END DATE</t>
  </si>
  <si>
    <t>HOTEI PROPERTI - COMMON SHAREHOLDERS' EQUITY</t>
  </si>
  <si>
    <t>HOTEI PROPERTI - NET SALES OR REVENUES</t>
  </si>
  <si>
    <t>HOTEI PROPERTI - COST OF GOODS SOLD (EXCL DEP)</t>
  </si>
  <si>
    <t>HOTEI PROPERTI - EARNINGS BEF INTEREST &amp; TAXES</t>
  </si>
  <si>
    <t>HOTEI PROPERTI - CAPITAL EXPENDITURES</t>
  </si>
  <si>
    <t>HOTEI PROPERTI - DEPRECIATION/DEPLETION/AMORT</t>
  </si>
  <si>
    <t>HOTEI PROPERTI - SHORT TERM DEBT &amp; CURRENT PORT</t>
  </si>
  <si>
    <t>HOTEI PROPERTI - CASH</t>
  </si>
  <si>
    <t>HOTEI PROPERTI - TOTAL ASSETS</t>
  </si>
  <si>
    <t>HOTEI PROPERTI - NET INCOME AVAILABLE TO COMMON</t>
  </si>
  <si>
    <t>HOTEI PROPERTI - LONG TERM DEBT</t>
  </si>
  <si>
    <t>HOTEI PROPERTI - NET INC BEFORE EXTRA/PFD DIVS</t>
  </si>
  <si>
    <t>HOTEI PROPERTI - FISCAL PERIOD END DATE</t>
  </si>
  <si>
    <t>MELIA INVERSIONES - COMMON SHAREHOLDERS' EQUITY</t>
  </si>
  <si>
    <t>MELIA INVERSIONES - NET SALES OR REVENUES</t>
  </si>
  <si>
    <t>MELIA INVERSIONES - COST OF GOODS SOLD (EXCL DEP)</t>
  </si>
  <si>
    <t>MELIA INVERSIONES - EARNINGS BEF INTEREST &amp; TAXES</t>
  </si>
  <si>
    <t>MELIA INVERSIONES - CAPITAL EXPENDITURES</t>
  </si>
  <si>
    <t>MELIA INVERSIONES - DEPRECIATION/DEPLETION/AMORT</t>
  </si>
  <si>
    <t>MELIA INVERSIONES - SHORT TERM DEBT &amp; CURRENT PORT</t>
  </si>
  <si>
    <t>MELIA INVERSIONES - CURRENT ASSETS - TOTAL</t>
  </si>
  <si>
    <t>MELIA INVERSIONES - CURRENT LIABILITIES-TOTAL</t>
  </si>
  <si>
    <t>MELIA INVERSIONES - CASH</t>
  </si>
  <si>
    <t>MELIA INVERSIONES - TOTAL ASSETS</t>
  </si>
  <si>
    <t>MELIA INVERSIONES - NET INCOME AVAILABLE TO COMMON</t>
  </si>
  <si>
    <t>MELIA INVERSIONES - LONG TERM DEBT</t>
  </si>
  <si>
    <t>MELIA INVERSIONES - NET INC BEFORE EXTRA/PFD DIVS</t>
  </si>
  <si>
    <t>MELIA INVERSIONES - INCOME TAXES PAYABLE</t>
  </si>
  <si>
    <t>MELIA INVERSIONES - FISCAL PERIOD END DATE</t>
  </si>
  <si>
    <t>MINERALES Y - COMMON SHAREHOLDERS' EQUITY</t>
  </si>
  <si>
    <t>MINERALES Y - NET SALES OR REVENUES</t>
  </si>
  <si>
    <t>MINERALES Y - COST OF GOODS SOLD (EXCL DEP)</t>
  </si>
  <si>
    <t>MINERALES Y - EARNINGS BEF INTEREST &amp; TAXES</t>
  </si>
  <si>
    <t>MINERALES Y - CAPITAL EXPENDITURES</t>
  </si>
  <si>
    <t>MINERALES Y - DEPRECIATION/DEPLETION/AMORT</t>
  </si>
  <si>
    <t>MINERALES Y - SHORT TERM DEBT &amp; CURRENT PORT</t>
  </si>
  <si>
    <t>MINERALES Y - CURRENT ASSETS - TOTAL</t>
  </si>
  <si>
    <t>MINERALES Y - CURRENT LIABILITIES-TOTAL</t>
  </si>
  <si>
    <t>MINERALES Y - CASH</t>
  </si>
  <si>
    <t>MINERALES Y - TOTAL ASSETS</t>
  </si>
  <si>
    <t>MINERALES Y - NET INCOME AVAILABLE TO COMMON</t>
  </si>
  <si>
    <t>MINERALES Y - LONG TERM DEBT</t>
  </si>
  <si>
    <t>MINERALES Y - NET INC BEFORE EXTRA/PFD DIVS</t>
  </si>
  <si>
    <t>MINERALES Y - INCOME TAXES PAYABLE</t>
  </si>
  <si>
    <t>MINERALES Y - FISCAL PERIOD END DATE</t>
  </si>
  <si>
    <t>MISTRAL IBERIA - COMMON SHAREHOLDERS' EQUITY</t>
  </si>
  <si>
    <t>MISTRAL IBERIA - NET SALES OR REVENUES</t>
  </si>
  <si>
    <t>MISTRAL IBERIA - COST OF GOODS SOLD (EXCL DEP)</t>
  </si>
  <si>
    <t>MISTRAL IBERIA - EARNINGS BEF INTEREST &amp; TAXES</t>
  </si>
  <si>
    <t>MISTRAL IBERIA - CAPITAL EXPENDITURES</t>
  </si>
  <si>
    <t>MISTRAL IBERIA - DEPRECIATION/DEPLETION/AMORT</t>
  </si>
  <si>
    <t>MISTRAL IBERIA - SHORT TERM DEBT &amp; CURRENT PORT</t>
  </si>
  <si>
    <t>MISTRAL IBERIA - CASH</t>
  </si>
  <si>
    <t>MISTRAL IBERIA - TOTAL ASSETS</t>
  </si>
  <si>
    <t>MISTRAL IBERIA - NET INCOME AVAILABLE TO COMMON</t>
  </si>
  <si>
    <t>MISTRAL IBERIA - LONG TERM DEBT</t>
  </si>
  <si>
    <t>MISTRAL IBERIA - NET INC BEFORE EXTRA/PFD DIVS</t>
  </si>
  <si>
    <t>MISTRAL IBERIA - FISCAL PERIOD END DATE</t>
  </si>
  <si>
    <t>MILEPRO LOGISTICA UL - COMMON SHAREHOLDERS' EQUITY</t>
  </si>
  <si>
    <t>MILEPRO LOGISTICA UL - NET SALES OR REVENUES</t>
  </si>
  <si>
    <t>MILEPRO LOGISTICA UL - COST OF GOODS SOLD (EXCL DEP)</t>
  </si>
  <si>
    <t>MILEPRO LOGISTICA UL - EARNINGS BEF INTEREST &amp; TAXES</t>
  </si>
  <si>
    <t>MILEPRO LOGISTICA UL - CAPITAL EXPENDITURES</t>
  </si>
  <si>
    <t>MILEPRO LOGISTICA UL - DEPRECIATION/DEPLETION/AMORT</t>
  </si>
  <si>
    <t>MILEPRO LOGISTICA UL - SHORT TERM DEBT &amp; CURRENT PORT</t>
  </si>
  <si>
    <t>MILEPRO LOGISTICA UL - CASH</t>
  </si>
  <si>
    <t>MILEPRO LOGISTICA UL - TOTAL ASSETS</t>
  </si>
  <si>
    <t>MILEPRO LOGISTICA UL - NET INCOME AVAILABLE TO COMMON</t>
  </si>
  <si>
    <t>MILEPRO LOGISTICA UL - LONG TERM DEBT</t>
  </si>
  <si>
    <t>MILEPRO LOGISTICA UL - NET INC BEFORE EXTRA/PFD DIVS</t>
  </si>
  <si>
    <t>MILEPRO LOGISTICA UL - FISCAL PERIOD END DATE</t>
  </si>
  <si>
    <t>MECALUX SA - COMMON SHAREHOLDERS' EQUITY</t>
  </si>
  <si>
    <t>MECALUX SA - NET SALES OR REVENUES</t>
  </si>
  <si>
    <t>MECALUX SA - COST OF GOODS SOLD (EXCL DEP)</t>
  </si>
  <si>
    <t>MECALUX SA - EARNINGS BEF INTEREST &amp; TAXES</t>
  </si>
  <si>
    <t>MECALUX SA - CAPITAL EXPENDITURES</t>
  </si>
  <si>
    <t>MECALUX SA - DEPRECIATION/DEPLETION/AMORT</t>
  </si>
  <si>
    <t>MECALUX SA - SHORT TERM DEBT &amp; CURRENT PORT</t>
  </si>
  <si>
    <t>MECALUX SA - CURRENT ASSETS - TOTAL</t>
  </si>
  <si>
    <t>MECALUX SA - CURRENT LIABILITIES-TOTAL</t>
  </si>
  <si>
    <t>MECALUX SA - CASH</t>
  </si>
  <si>
    <t>MECALUX SA - TOTAL ASSETS</t>
  </si>
  <si>
    <t>MECALUX SA - NET INCOME AVAILABLE TO COMMON</t>
  </si>
  <si>
    <t>MECALUX SA - LONG TERM DEBT</t>
  </si>
  <si>
    <t>MECALUX SA - NET INC BEFORE EXTRA/PFD DIVS</t>
  </si>
  <si>
    <t>MECALUX SA - INCOME TAXES PAYABLE</t>
  </si>
  <si>
    <t>MECALUX SA - FISCAL PERIOD END DATE</t>
  </si>
  <si>
    <t>MONTEBALITO, S.A. - COMMON SHAREHOLDERS' EQUITY</t>
  </si>
  <si>
    <t>MONTEBALITO, S.A. - NET SALES OR REVENUES</t>
  </si>
  <si>
    <t>MONTEBALITO, S.A. - COST OF GOODS SOLD (EXCL DEP)</t>
  </si>
  <si>
    <t>MONTEBALITO, S.A. - EARNINGS BEF INTEREST &amp; TAXES</t>
  </si>
  <si>
    <t>MONTEBALITO, S.A. - CAPITAL EXPENDITURES</t>
  </si>
  <si>
    <t>MONTEBALITO, S.A. - DEPRECIATION/DEPLETION/AMORT</t>
  </si>
  <si>
    <t>MONTEBALITO, S.A. - SHORT TERM DEBT &amp; CURRENT PORT</t>
  </si>
  <si>
    <t>MONTEBALITO, S.A. - CURRENT ASSETS - TOTAL</t>
  </si>
  <si>
    <t>MONTEBALITO, S.A. - CURRENT LIABILITIES-TOTAL</t>
  </si>
  <si>
    <t>MONTEBALITO, S.A. - CASH</t>
  </si>
  <si>
    <t>MONTEBALITO, S.A. - TOTAL ASSETS</t>
  </si>
  <si>
    <t>MONTEBALITO, S.A. - NET INCOME AVAILABLE TO COMMON</t>
  </si>
  <si>
    <t>MONTEBALITO, S.A. - LONG TERM DEBT</t>
  </si>
  <si>
    <t>MONTEBALITO, S.A. - NET INC BEFORE EXTRA/PFD DIVS</t>
  </si>
  <si>
    <t>MONTEBALITO, S.A. - INCOME TAXES PAYABLE</t>
  </si>
  <si>
    <t>MONTEBALITO, S.A. - FISCAL PERIOD END DATE</t>
  </si>
  <si>
    <t>Code</t>
  </si>
  <si>
    <t>E:GREU(WC03501)</t>
  </si>
  <si>
    <t>E:GREU(WC01001)</t>
  </si>
  <si>
    <t>E:GREU(WC01051)</t>
  </si>
  <si>
    <t>E:GREU(WC18191)</t>
  </si>
  <si>
    <t>E:GREU(WC04601)</t>
  </si>
  <si>
    <t>E:GREU(WC01151)</t>
  </si>
  <si>
    <t>E:GREU(WC03051)</t>
  </si>
  <si>
    <t>E:GREU(WC02201)</t>
  </si>
  <si>
    <t>E:GREU(WC03101)</t>
  </si>
  <si>
    <t>E:GREU(WC02003)</t>
  </si>
  <si>
    <t>E:GREU(WC02999)</t>
  </si>
  <si>
    <t>E:GREU(WC01751)</t>
  </si>
  <si>
    <t>E:GREU(WC03251)</t>
  </si>
  <si>
    <t>E:GREU(WC01551)</t>
  </si>
  <si>
    <t>E:GREU(WC03063)</t>
  </si>
  <si>
    <t>E:GREU(WC05350)</t>
  </si>
  <si>
    <t>E:GRI(WC03501)</t>
  </si>
  <si>
    <t>E:GRI(WC01001)</t>
  </si>
  <si>
    <t>E:GRI(WC01051)</t>
  </si>
  <si>
    <t>E:GRI(WC18191)</t>
  </si>
  <si>
    <t>E:GRI(WC04601)</t>
  </si>
  <si>
    <t>E:GRI(WC01151)</t>
  </si>
  <si>
    <t>E:GRI(WC03051)</t>
  </si>
  <si>
    <t>E:GRI(WC02201)</t>
  </si>
  <si>
    <t>E:GRI(WC03101)</t>
  </si>
  <si>
    <t>E:GRI(WC02003)</t>
  </si>
  <si>
    <t>E:GRI(WC02999)</t>
  </si>
  <si>
    <t>E:GRI(WC01751)</t>
  </si>
  <si>
    <t>E:GRI(WC03251)</t>
  </si>
  <si>
    <t>E:GRI(WC01551)</t>
  </si>
  <si>
    <t>E:GRI(WC05350)</t>
  </si>
  <si>
    <t>E:GRIE(WC03501)</t>
  </si>
  <si>
    <t>E:GRIE(WC01001)</t>
  </si>
  <si>
    <t>E:GRIE(WC01051)</t>
  </si>
  <si>
    <t>E:GRIE(WC18191)</t>
  </si>
  <si>
    <t>E:GRIE(WC04601)</t>
  </si>
  <si>
    <t>E:GRIE(WC01151)</t>
  </si>
  <si>
    <t>E:GRIE(WC03051)</t>
  </si>
  <si>
    <t>E:GRIE(WC02201)</t>
  </si>
  <si>
    <t>E:GRIE(WC03101)</t>
  </si>
  <si>
    <t>E:GRIE(WC02003)</t>
  </si>
  <si>
    <t>E:GRIE(WC02999)</t>
  </si>
  <si>
    <t>E:GRIE(WC01751)</t>
  </si>
  <si>
    <t>E:GRIE(WC03251)</t>
  </si>
  <si>
    <t>E:GRIE(WC01551)</t>
  </si>
  <si>
    <t>E:GRIE(WC03063)</t>
  </si>
  <si>
    <t>E:GRIE(WC05350)</t>
  </si>
  <si>
    <t>E:GRLS(WC03501)</t>
  </si>
  <si>
    <t>E:GRLS(WC01001)</t>
  </si>
  <si>
    <t>E:GRLS(WC01051)</t>
  </si>
  <si>
    <t>E:GRLS(WC18191)</t>
  </si>
  <si>
    <t>E:GRLS(WC04601)</t>
  </si>
  <si>
    <t>E:GRLS(WC01151)</t>
  </si>
  <si>
    <t>E:GRLS(WC03051)</t>
  </si>
  <si>
    <t>E:GRLS(WC02201)</t>
  </si>
  <si>
    <t>E:GRLS(WC03101)</t>
  </si>
  <si>
    <t>E:GRLS(WC02003)</t>
  </si>
  <si>
    <t>E:GRLS(WC02999)</t>
  </si>
  <si>
    <t>E:GRLS(WC01751)</t>
  </si>
  <si>
    <t>E:GRLS(WC03251)</t>
  </si>
  <si>
    <t>E:GRLS(WC01551)</t>
  </si>
  <si>
    <t>E:GRLS(WC03063)</t>
  </si>
  <si>
    <t>E:GRLS(WC05350)</t>
  </si>
  <si>
    <t>E:GRNG(WC03501)</t>
  </si>
  <si>
    <t>E:GRNG(WC01001)</t>
  </si>
  <si>
    <t>E:GRNG(WC01051)</t>
  </si>
  <si>
    <t>E:GRNG(WC18191)</t>
  </si>
  <si>
    <t>E:GRNG(WC04601)</t>
  </si>
  <si>
    <t>E:GRNG(WC01151)</t>
  </si>
  <si>
    <t>E:GRNG(WC03051)</t>
  </si>
  <si>
    <t>E:GRNG(WC02201)</t>
  </si>
  <si>
    <t>E:GRNG(WC03101)</t>
  </si>
  <si>
    <t>E:GRNG(WC02003)</t>
  </si>
  <si>
    <t>E:GRNG(WC02999)</t>
  </si>
  <si>
    <t>E:GRNG(WC01751)</t>
  </si>
  <si>
    <t>E:GRNG(WC03251)</t>
  </si>
  <si>
    <t>E:GRNG(WC01551)</t>
  </si>
  <si>
    <t>E:GRNG(WC03063)</t>
  </si>
  <si>
    <t>E:GRNG(WC05350)</t>
  </si>
  <si>
    <t>E:GRU(WC03501)</t>
  </si>
  <si>
    <t>E:GRU(WC01001)</t>
  </si>
  <si>
    <t>E:GRU(WC01051)</t>
  </si>
  <si>
    <t>E:GRU(WC18191)</t>
  </si>
  <si>
    <t>E:GRU(WC04601)</t>
  </si>
  <si>
    <t>E:GRU(WC01151)</t>
  </si>
  <si>
    <t>E:GRU(WC03051)</t>
  </si>
  <si>
    <t>E:GRU(WC02201)</t>
  </si>
  <si>
    <t>E:GRU(WC03101)</t>
  </si>
  <si>
    <t>E:GRU(WC02003)</t>
  </si>
  <si>
    <t>E:GRU(WC02999)</t>
  </si>
  <si>
    <t>E:GRU(WC01751)</t>
  </si>
  <si>
    <t>E:GRU(WC03251)</t>
  </si>
  <si>
    <t>E:GRU(WC01551)</t>
  </si>
  <si>
    <t>E:GRU(WC03063)</t>
  </si>
  <si>
    <t>E:GRU(WC05350)</t>
  </si>
  <si>
    <t>E:GRUG(WC03501)</t>
  </si>
  <si>
    <t>E:GRUG(WC01001)</t>
  </si>
  <si>
    <t>E:GRUG(WC01051)</t>
  </si>
  <si>
    <t>E:GRUG(WC18191)</t>
  </si>
  <si>
    <t>E:GRUG(WC04601)</t>
  </si>
  <si>
    <t>E:GRUG(WC01151)</t>
  </si>
  <si>
    <t>E:GRUG(WC03051)</t>
  </si>
  <si>
    <t>E:GRUG(WC02201)</t>
  </si>
  <si>
    <t>E:GRUG(WC03101)</t>
  </si>
  <si>
    <t>E:GRUG(WC02003)</t>
  </si>
  <si>
    <t>E:GRUG(WC02999)</t>
  </si>
  <si>
    <t>E:GRUG(WC01751)</t>
  </si>
  <si>
    <t>E:GRUG(WC03251)</t>
  </si>
  <si>
    <t>E:GRUG(WC01551)</t>
  </si>
  <si>
    <t>E:GRUG(WC03063)</t>
  </si>
  <si>
    <t>E:GRUG(WC05350)</t>
  </si>
  <si>
    <t>E:GRUP(WC03501)</t>
  </si>
  <si>
    <t>E:GRUP(WC01001)</t>
  </si>
  <si>
    <t>E:GRUP(WC01051)</t>
  </si>
  <si>
    <t>E:GRUP(WC18191)</t>
  </si>
  <si>
    <t>E:GRUP(WC04601)</t>
  </si>
  <si>
    <t>E:GRUP(WC01151)</t>
  </si>
  <si>
    <t>E:GRUP(WC03051)</t>
  </si>
  <si>
    <t>E:GRUP(WC02003)</t>
  </si>
  <si>
    <t>E:GRUP(WC02999)</t>
  </si>
  <si>
    <t>E:GRUP(WC01751)</t>
  </si>
  <si>
    <t>E:GRUP(WC03251)</t>
  </si>
  <si>
    <t>E:GRUP(WC01551)</t>
  </si>
  <si>
    <t>E:GRUP(WC05350)</t>
  </si>
  <si>
    <t>E:GSHS(WC03501)</t>
  </si>
  <si>
    <t>E:GSHS(WC01001)</t>
  </si>
  <si>
    <t>E:GSHS(WC01051)</t>
  </si>
  <si>
    <t>E:GSHS(WC18191)</t>
  </si>
  <si>
    <t>E:GSHS(WC04601)</t>
  </si>
  <si>
    <t>E:GSHS(WC01151)</t>
  </si>
  <si>
    <t>E:GSHS(WC03051)</t>
  </si>
  <si>
    <t>E:GSHS(WC02003)</t>
  </si>
  <si>
    <t>E:GSHS(WC02999)</t>
  </si>
  <si>
    <t>E:GSHS(WC01751)</t>
  </si>
  <si>
    <t>E:GSHS(WC03251)</t>
  </si>
  <si>
    <t>E:GSHS(WC01551)</t>
  </si>
  <si>
    <t>E:GSHS(WC05350)</t>
  </si>
  <si>
    <t>E:GSJ(WC03501)</t>
  </si>
  <si>
    <t>E:GSJ(WC01001)</t>
  </si>
  <si>
    <t>E:GSJ(WC01051)</t>
  </si>
  <si>
    <t>E:GSJ(WC18191)</t>
  </si>
  <si>
    <t>E:GSJ(WC04601)</t>
  </si>
  <si>
    <t>E:GSJ(WC01151)</t>
  </si>
  <si>
    <t>E:GSJ(WC03051)</t>
  </si>
  <si>
    <t>E:GSJ(WC02201)</t>
  </si>
  <si>
    <t>E:GSJ(WC03101)</t>
  </si>
  <si>
    <t>E:GSJ(WC02003)</t>
  </si>
  <si>
    <t>E:GSJ(WC02999)</t>
  </si>
  <si>
    <t>E:GSJ(WC01751)</t>
  </si>
  <si>
    <t>E:GSJ(WC03251)</t>
  </si>
  <si>
    <t>E:GSJ(WC01551)</t>
  </si>
  <si>
    <t>E:GSJ(WC03063)</t>
  </si>
  <si>
    <t>E:GSJ(WC05350)</t>
  </si>
  <si>
    <t>E:GSW(WC03501)</t>
  </si>
  <si>
    <t>E:GSW(WC01001)</t>
  </si>
  <si>
    <t>E:GSW(WC01051)</t>
  </si>
  <si>
    <t>E:GSW(WC18191)</t>
  </si>
  <si>
    <t>E:GSW(WC04601)</t>
  </si>
  <si>
    <t>E:GSW(WC01151)</t>
  </si>
  <si>
    <t>E:GSW(WC03051)</t>
  </si>
  <si>
    <t>E:GSW(WC02201)</t>
  </si>
  <si>
    <t>E:GSW(WC03101)</t>
  </si>
  <si>
    <t>E:GSW(WC02999)</t>
  </si>
  <si>
    <t>E:GSW(WC01751)</t>
  </si>
  <si>
    <t>E:GSW(WC03251)</t>
  </si>
  <si>
    <t>E:GSW(WC01551)</t>
  </si>
  <si>
    <t>E:GSW(WC03063)</t>
  </si>
  <si>
    <t>E:GSW(WC05350)</t>
  </si>
  <si>
    <t>E:GUI(WC03501)</t>
  </si>
  <si>
    <t>E:GUI(WC01001)</t>
  </si>
  <si>
    <t>E:GUI(WC18191)</t>
  </si>
  <si>
    <t>E:GUI(WC04601)</t>
  </si>
  <si>
    <t>E:GUI(WC01151)</t>
  </si>
  <si>
    <t>E:GUI(WC03051)</t>
  </si>
  <si>
    <t>E:GUI(WC02999)</t>
  </si>
  <si>
    <t>E:GUI(WC01751)</t>
  </si>
  <si>
    <t>E:GUI(WC03251)</t>
  </si>
  <si>
    <t>E:GUI(WC01551)</t>
  </si>
  <si>
    <t>E:GUI(WC05350)</t>
  </si>
  <si>
    <t>E:HANN(WC03501)</t>
  </si>
  <si>
    <t>E:HANN(WC01001)</t>
  </si>
  <si>
    <t>E:HANN(WC01051)</t>
  </si>
  <si>
    <t>E:HANN(WC18191)</t>
  </si>
  <si>
    <t>E:HANN(WC04601)</t>
  </si>
  <si>
    <t>E:HANN(WC01151)</t>
  </si>
  <si>
    <t>E:HANN(WC03051)</t>
  </si>
  <si>
    <t>E:HANN(WC02201)</t>
  </si>
  <si>
    <t>E:HANN(WC03101)</t>
  </si>
  <si>
    <t>E:HANN(WC02003)</t>
  </si>
  <si>
    <t>E:HANN(WC02999)</t>
  </si>
  <si>
    <t>E:HANN(WC01751)</t>
  </si>
  <si>
    <t>E:HANN(WC03251)</t>
  </si>
  <si>
    <t>E:HANN(WC01551)</t>
  </si>
  <si>
    <t>E:HANN(WC03063)</t>
  </si>
  <si>
    <t>E:HANN(WC05350)</t>
  </si>
  <si>
    <t>E:HCRS(WC03501)</t>
  </si>
  <si>
    <t>E:HCRS(WC01001)</t>
  </si>
  <si>
    <t>E:HCRS(WC18191)</t>
  </si>
  <si>
    <t>E:HCRS(WC04601)</t>
  </si>
  <si>
    <t>E:HCRS(WC01151)</t>
  </si>
  <si>
    <t>E:HCRS(WC03051)</t>
  </si>
  <si>
    <t>E:HCRS(WC02003)</t>
  </si>
  <si>
    <t>E:HCRS(WC02999)</t>
  </si>
  <si>
    <t>E:HCRS(WC01751)</t>
  </si>
  <si>
    <t>E:HCRS(WC03251)</t>
  </si>
  <si>
    <t>E:HCRS(WC01551)</t>
  </si>
  <si>
    <t>E:HCRS(WC05350)</t>
  </si>
  <si>
    <t>E:HES(WC03501)</t>
  </si>
  <si>
    <t>E:HES(WC01001)</t>
  </si>
  <si>
    <t>E:HES(WC01051)</t>
  </si>
  <si>
    <t>E:HES(WC18191)</t>
  </si>
  <si>
    <t>E:HES(WC04601)</t>
  </si>
  <si>
    <t>E:HES(WC01151)</t>
  </si>
  <si>
    <t>E:HES(WC03051)</t>
  </si>
  <si>
    <t>E:HES(WC02201)</t>
  </si>
  <si>
    <t>E:HES(WC03101)</t>
  </si>
  <si>
    <t>E:HES(WC02003)</t>
  </si>
  <si>
    <t>E:HES(WC02999)</t>
  </si>
  <si>
    <t>E:HES(WC01751)</t>
  </si>
  <si>
    <t>E:HES(WC03251)</t>
  </si>
  <si>
    <t>E:HES(WC01551)</t>
  </si>
  <si>
    <t>E:HES(WC03063)</t>
  </si>
  <si>
    <t>E:HES(WC05350)</t>
  </si>
  <si>
    <t>E:HIIS(WC03501)</t>
  </si>
  <si>
    <t>E:HIIS(WC01001)</t>
  </si>
  <si>
    <t>E:HIIS(WC01051)</t>
  </si>
  <si>
    <t>E:HIIS(WC18191)</t>
  </si>
  <si>
    <t>E:HIIS(WC04601)</t>
  </si>
  <si>
    <t>E:HIIS(WC01151)</t>
  </si>
  <si>
    <t>E:HIIS(WC03051)</t>
  </si>
  <si>
    <t>E:HIIS(WC02003)</t>
  </si>
  <si>
    <t>E:HIIS(WC02999)</t>
  </si>
  <si>
    <t>E:HIIS(WC01751)</t>
  </si>
  <si>
    <t>E:HIIS(WC03251)</t>
  </si>
  <si>
    <t>E:HIIS(WC01551)</t>
  </si>
  <si>
    <t>E:HIIS(WC05350)</t>
  </si>
  <si>
    <t>E:HISA(WC03501)</t>
  </si>
  <si>
    <t>E:HISA(WC01001)</t>
  </si>
  <si>
    <t>E:HISA(WC01051)</t>
  </si>
  <si>
    <t>E:HISA(WC18191)</t>
  </si>
  <si>
    <t>E:HISA(WC04601)</t>
  </si>
  <si>
    <t>E:HISA(WC01151)</t>
  </si>
  <si>
    <t>E:HISA(WC03051)</t>
  </si>
  <si>
    <t>E:HISA(WC02003)</t>
  </si>
  <si>
    <t>E:HISA(WC02999)</t>
  </si>
  <si>
    <t>E:HISA(WC01751)</t>
  </si>
  <si>
    <t>E:HISA(WC03251)</t>
  </si>
  <si>
    <t>E:HISA(WC01551)</t>
  </si>
  <si>
    <t>E:HISA(WC05350)</t>
  </si>
  <si>
    <t>E:HISP(WC03501)</t>
  </si>
  <si>
    <t>E:HISP(WC01001)</t>
  </si>
  <si>
    <t>E:HISP(WC01051)</t>
  </si>
  <si>
    <t>E:HISP(WC18191)</t>
  </si>
  <si>
    <t>E:HISP(WC04601)</t>
  </si>
  <si>
    <t>E:HISP(WC01151)</t>
  </si>
  <si>
    <t>E:HISP(WC03051)</t>
  </si>
  <si>
    <t>E:HISP(WC02999)</t>
  </si>
  <si>
    <t>E:HISP(WC01751)</t>
  </si>
  <si>
    <t>E:HISP(WC03251)</t>
  </si>
  <si>
    <t>E:HISP(WC01551)</t>
  </si>
  <si>
    <t>E:HISP(WC05350)</t>
  </si>
  <si>
    <t>E:HMR(WC03501)</t>
  </si>
  <si>
    <t>E:HMR(WC01001)</t>
  </si>
  <si>
    <t>E:HMR(WC01051)</t>
  </si>
  <si>
    <t>E:HMR(WC18191)</t>
  </si>
  <si>
    <t>E:HMR(WC04601)</t>
  </si>
  <si>
    <t>E:HMR(WC01151)</t>
  </si>
  <si>
    <t>E:HMR(WC03051)</t>
  </si>
  <si>
    <t>E:HMR(WC02201)</t>
  </si>
  <si>
    <t>E:HMR(WC03101)</t>
  </si>
  <si>
    <t>E:HMR(WC02003)</t>
  </si>
  <si>
    <t>E:HMR(WC02999)</t>
  </si>
  <si>
    <t>E:HMR(WC01751)</t>
  </si>
  <si>
    <t>E:HMR(WC03251)</t>
  </si>
  <si>
    <t>E:HMR(WC01551)</t>
  </si>
  <si>
    <t>E:HMR(WC03063)</t>
  </si>
  <si>
    <t>E:HMR(WC05350)</t>
  </si>
  <si>
    <t>E:HOLC(WC03501)</t>
  </si>
  <si>
    <t>E:HOLC(WC01001)</t>
  </si>
  <si>
    <t>E:HOLC(WC01051)</t>
  </si>
  <si>
    <t>E:HOLC(WC18191)</t>
  </si>
  <si>
    <t>E:HOLC(WC04601)</t>
  </si>
  <si>
    <t>E:HOLC(WC01151)</t>
  </si>
  <si>
    <t>E:HOLC(WC03051)</t>
  </si>
  <si>
    <t>E:HOLC(WC02201)</t>
  </si>
  <si>
    <t>E:HOLC(WC03101)</t>
  </si>
  <si>
    <t>E:HOLC(WC02003)</t>
  </si>
  <si>
    <t>E:HOLC(WC02999)</t>
  </si>
  <si>
    <t>E:HOLC(WC01751)</t>
  </si>
  <si>
    <t>E:HOLC(WC03251)</t>
  </si>
  <si>
    <t>E:HOLC(WC01551)</t>
  </si>
  <si>
    <t>E:HOLC(WC03063)</t>
  </si>
  <si>
    <t>E:HOLC(WC05350)</t>
  </si>
  <si>
    <t>E:HOME(WC03501)</t>
  </si>
  <si>
    <t>E:HOME(WC01001)</t>
  </si>
  <si>
    <t>E:HOME(WC01051)</t>
  </si>
  <si>
    <t>E:HOME(WC18191)</t>
  </si>
  <si>
    <t>E:HOME(WC04601)</t>
  </si>
  <si>
    <t>E:HOME(WC01151)</t>
  </si>
  <si>
    <t>E:HOME(WC03051)</t>
  </si>
  <si>
    <t>E:HOME(WC02003)</t>
  </si>
  <si>
    <t>E:HOME(WC02999)</t>
  </si>
  <si>
    <t>E:HOME(WC01751)</t>
  </si>
  <si>
    <t>E:HOME(WC03251)</t>
  </si>
  <si>
    <t>E:HOME(WC01551)</t>
  </si>
  <si>
    <t>E:HOME(WC05350)</t>
  </si>
  <si>
    <t>E:HRR(WC03501)</t>
  </si>
  <si>
    <t>E:HRR(WC01001)</t>
  </si>
  <si>
    <t>E:HRR(WC04601)</t>
  </si>
  <si>
    <t>E:HRR(WC03051)</t>
  </si>
  <si>
    <t>E:HRR(WC02999)</t>
  </si>
  <si>
    <t>E:HRR(WC01751)</t>
  </si>
  <si>
    <t>E:HRR(WC03251)</t>
  </si>
  <si>
    <t>E:HRR(WC01551)</t>
  </si>
  <si>
    <t>E:HRR(WC05350)</t>
  </si>
  <si>
    <t>E:HULM(WC03501)</t>
  </si>
  <si>
    <t>E:HULM(WC01001)</t>
  </si>
  <si>
    <t>E:HULM(WC01051)</t>
  </si>
  <si>
    <t>E:HULM(WC18191)</t>
  </si>
  <si>
    <t>E:HULM(WC04601)</t>
  </si>
  <si>
    <t>E:HULM(WC01151)</t>
  </si>
  <si>
    <t>E:HULM(WC03051)</t>
  </si>
  <si>
    <t>E:HULM(WC02201)</t>
  </si>
  <si>
    <t>E:HULM(WC03101)</t>
  </si>
  <si>
    <t>E:HULM(WC02003)</t>
  </si>
  <si>
    <t>E:HULM(WC02999)</t>
  </si>
  <si>
    <t>E:HULM(WC01751)</t>
  </si>
  <si>
    <t>E:HULM(WC03251)</t>
  </si>
  <si>
    <t>E:HULM(WC01551)</t>
  </si>
  <si>
    <t>E:HULM(WC03063)</t>
  </si>
  <si>
    <t>E:HULM(WC05350)</t>
  </si>
  <si>
    <t>E:IAG(WC03501)</t>
  </si>
  <si>
    <t>E:IAG(WC01001)</t>
  </si>
  <si>
    <t>E:IAG(WC01051)</t>
  </si>
  <si>
    <t>E:IAG(WC18191)</t>
  </si>
  <si>
    <t>E:IAG(WC04601)</t>
  </si>
  <si>
    <t>E:IAG(WC01151)</t>
  </si>
  <si>
    <t>E:IAG(WC03051)</t>
  </si>
  <si>
    <t>E:IAG(WC02201)</t>
  </si>
  <si>
    <t>E:IAG(WC03101)</t>
  </si>
  <si>
    <t>E:IAG(WC02003)</t>
  </si>
  <si>
    <t>E:IAG(WC02999)</t>
  </si>
  <si>
    <t>E:IAG(WC01751)</t>
  </si>
  <si>
    <t>E:IAG(WC03251)</t>
  </si>
  <si>
    <t>E:IAG(WC01551)</t>
  </si>
  <si>
    <t>E:IAG(WC03063)</t>
  </si>
  <si>
    <t>E:IAG(WC05350)</t>
  </si>
  <si>
    <t>E:IB(WC03501)</t>
  </si>
  <si>
    <t>E:IB(WC01001)</t>
  </si>
  <si>
    <t>E:IB(WC01051)</t>
  </si>
  <si>
    <t>E:IB(WC18191)</t>
  </si>
  <si>
    <t>E:IB(WC04601)</t>
  </si>
  <si>
    <t>E:IB(WC01151)</t>
  </si>
  <si>
    <t>E:IB(WC03051)</t>
  </si>
  <si>
    <t>E:IB(WC02201)</t>
  </si>
  <si>
    <t>E:IB(WC03101)</t>
  </si>
  <si>
    <t>E:IB(WC02003)</t>
  </si>
  <si>
    <t>E:IB(WC02999)</t>
  </si>
  <si>
    <t>E:IB(WC01751)</t>
  </si>
  <si>
    <t>E:IB(WC03251)</t>
  </si>
  <si>
    <t>E:IB(WC01551)</t>
  </si>
  <si>
    <t>E:IB(WC03063)</t>
  </si>
  <si>
    <t>E:IB(WC05350)</t>
  </si>
  <si>
    <t>E:IBD(WC03501)</t>
  </si>
  <si>
    <t>E:IBD(WC01001)</t>
  </si>
  <si>
    <t>E:IBD(WC01051)</t>
  </si>
  <si>
    <t>E:IBD(WC18191)</t>
  </si>
  <si>
    <t>E:IBD(WC04601)</t>
  </si>
  <si>
    <t>E:IBD(WC01151)</t>
  </si>
  <si>
    <t>E:IBD(WC03051)</t>
  </si>
  <si>
    <t>E:IBD(WC02201)</t>
  </si>
  <si>
    <t>E:IBD(WC03101)</t>
  </si>
  <si>
    <t>E:IBD(WC02003)</t>
  </si>
  <si>
    <t>E:IBD(WC02999)</t>
  </si>
  <si>
    <t>E:IBD(WC01751)</t>
  </si>
  <si>
    <t>E:IBD(WC03251)</t>
  </si>
  <si>
    <t>E:IBD(WC01551)</t>
  </si>
  <si>
    <t>E:IBD(WC03063)</t>
  </si>
  <si>
    <t>E:IBD(WC05350)</t>
  </si>
  <si>
    <t>E:IBDA(WC03501)</t>
  </si>
  <si>
    <t>E:IBDA(WC01001)</t>
  </si>
  <si>
    <t>E:IBDA(WC01051)</t>
  </si>
  <si>
    <t>E:IBDA(WC18191)</t>
  </si>
  <si>
    <t>E:IBDA(WC04601)</t>
  </si>
  <si>
    <t>E:IBDA(WC01151)</t>
  </si>
  <si>
    <t>E:IBDA(WC03051)</t>
  </si>
  <si>
    <t>E:IBDA(WC02201)</t>
  </si>
  <si>
    <t>E:IBDA(WC03101)</t>
  </si>
  <si>
    <t>E:IBDA(WC02003)</t>
  </si>
  <si>
    <t>E:IBDA(WC02999)</t>
  </si>
  <si>
    <t>E:IBDA(WC01751)</t>
  </si>
  <si>
    <t>E:IBDA(WC03251)</t>
  </si>
  <si>
    <t>E:IBDA(WC01551)</t>
  </si>
  <si>
    <t>E:IBDA(WC03063)</t>
  </si>
  <si>
    <t>E:IBDA(WC05350)</t>
  </si>
  <si>
    <t>E:IBDG(WC03501)</t>
  </si>
  <si>
    <t>E:IBDG(WC01001)</t>
  </si>
  <si>
    <t>E:IBDG(WC01051)</t>
  </si>
  <si>
    <t>E:IBDG(WC18191)</t>
  </si>
  <si>
    <t>E:IBDG(WC04601)</t>
  </si>
  <si>
    <t>E:IBDG(WC01151)</t>
  </si>
  <si>
    <t>E:IBDG(WC03051)</t>
  </si>
  <si>
    <t>E:IBDG(WC02201)</t>
  </si>
  <si>
    <t>E:IBDG(WC03101)</t>
  </si>
  <si>
    <t>E:IBDG(WC02003)</t>
  </si>
  <si>
    <t>E:IBDG(WC02999)</t>
  </si>
  <si>
    <t>E:IBDG(WC01751)</t>
  </si>
  <si>
    <t>E:IBDG(WC03251)</t>
  </si>
  <si>
    <t>E:IBDG(WC01551)</t>
  </si>
  <si>
    <t>E:IBDG(WC03063)</t>
  </si>
  <si>
    <t>E:IBDG(WC05350)</t>
  </si>
  <si>
    <t>E:IBDL(WC03501)</t>
  </si>
  <si>
    <t>E:IBDL(WC01001)</t>
  </si>
  <si>
    <t>E:IBDL(WC01051)</t>
  </si>
  <si>
    <t>E:IBDL(WC18191)</t>
  </si>
  <si>
    <t>E:IBDL(WC04601)</t>
  </si>
  <si>
    <t>E:IBDL(WC01151)</t>
  </si>
  <si>
    <t>E:IBDL(WC03051)</t>
  </si>
  <si>
    <t>E:IBDL(WC02201)</t>
  </si>
  <si>
    <t>E:IBDL(WC03101)</t>
  </si>
  <si>
    <t>E:IBDL(WC02003)</t>
  </si>
  <si>
    <t>E:IBDL(WC02999)</t>
  </si>
  <si>
    <t>E:IBDL(WC01751)</t>
  </si>
  <si>
    <t>E:IBDL(WC03251)</t>
  </si>
  <si>
    <t>E:IBDL(WC01551)</t>
  </si>
  <si>
    <t>E:IBDL(WC03063)</t>
  </si>
  <si>
    <t>E:IBDL(WC05350)</t>
  </si>
  <si>
    <t>E:IBDR(WC03501)</t>
  </si>
  <si>
    <t>E:IBDR(WC01001)</t>
  </si>
  <si>
    <t>E:IBDR(WC01051)</t>
  </si>
  <si>
    <t>E:IBDR(WC18191)</t>
  </si>
  <si>
    <t>E:IBDR(WC04601)</t>
  </si>
  <si>
    <t>E:IBDR(WC01151)</t>
  </si>
  <si>
    <t>E:IBDR(WC03051)</t>
  </si>
  <si>
    <t>E:IBDR(WC02201)</t>
  </si>
  <si>
    <t>E:IBDR(WC03101)</t>
  </si>
  <si>
    <t>E:IBDR(WC02003)</t>
  </si>
  <si>
    <t>E:IBDR(WC02999)</t>
  </si>
  <si>
    <t>E:IBDR(WC01751)</t>
  </si>
  <si>
    <t>E:IBDR(WC03251)</t>
  </si>
  <si>
    <t>E:IBDR(WC01551)</t>
  </si>
  <si>
    <t>E:IBDR(WC03063)</t>
  </si>
  <si>
    <t>E:IBDR(WC05350)</t>
  </si>
  <si>
    <t>E:IBE(WC03501)</t>
  </si>
  <si>
    <t>E:IBE(WC01001)</t>
  </si>
  <si>
    <t>E:IBE(WC01051)</t>
  </si>
  <si>
    <t>E:IBE(WC18191)</t>
  </si>
  <si>
    <t>E:IBE(WC04601)</t>
  </si>
  <si>
    <t>E:IBE(WC01151)</t>
  </si>
  <si>
    <t>E:IBE(WC03051)</t>
  </si>
  <si>
    <t>E:IBE(WC02201)</t>
  </si>
  <si>
    <t>E:IBE(WC03101)</t>
  </si>
  <si>
    <t>E:IBE(WC02003)</t>
  </si>
  <si>
    <t>E:IBE(WC02999)</t>
  </si>
  <si>
    <t>E:IBE(WC01751)</t>
  </si>
  <si>
    <t>E:IBE(WC03251)</t>
  </si>
  <si>
    <t>E:IBE(WC01551)</t>
  </si>
  <si>
    <t>E:IBE(WC03063)</t>
  </si>
  <si>
    <t>E:IBE(WC05350)</t>
  </si>
  <si>
    <t>E:IBED(WC03501)</t>
  </si>
  <si>
    <t>E:IBED(WC01001)</t>
  </si>
  <si>
    <t>E:IBED(WC01051)</t>
  </si>
  <si>
    <t>E:IBED(WC18191)</t>
  </si>
  <si>
    <t>E:IBED(WC04601)</t>
  </si>
  <si>
    <t>E:IBED(WC01151)</t>
  </si>
  <si>
    <t>E:IBED(WC03051)</t>
  </si>
  <si>
    <t>E:IBED(WC02201)</t>
  </si>
  <si>
    <t>E:IBED(WC03101)</t>
  </si>
  <si>
    <t>E:IBED(WC02003)</t>
  </si>
  <si>
    <t>E:IBED(WC02999)</t>
  </si>
  <si>
    <t>E:IBED(WC01751)</t>
  </si>
  <si>
    <t>E:IBED(WC03251)</t>
  </si>
  <si>
    <t>E:IBED(WC01551)</t>
  </si>
  <si>
    <t>E:IBED(WC03063)</t>
  </si>
  <si>
    <t>E:IBED(WC05350)</t>
  </si>
  <si>
    <t>E:IBEL(WC03501)</t>
  </si>
  <si>
    <t>E:IBEL(WC01001)</t>
  </si>
  <si>
    <t>E:IBEL(WC01051)</t>
  </si>
  <si>
    <t>E:IBEL(WC18191)</t>
  </si>
  <si>
    <t>E:IBEL(WC04601)</t>
  </si>
  <si>
    <t>E:IBEL(WC01151)</t>
  </si>
  <si>
    <t>E:IBEL(WC03051)</t>
  </si>
  <si>
    <t>E:IBEL(WC02201)</t>
  </si>
  <si>
    <t>E:IBEL(WC03101)</t>
  </si>
  <si>
    <t>E:IBEL(WC02003)</t>
  </si>
  <si>
    <t>E:IBEL(WC02999)</t>
  </si>
  <si>
    <t>E:IBEL(WC01751)</t>
  </si>
  <si>
    <t>E:IBEL(WC03251)</t>
  </si>
  <si>
    <t>E:IBEL(WC01551)</t>
  </si>
  <si>
    <t>E:IBEL(WC03063)</t>
  </si>
  <si>
    <t>E:IBEL(WC05350)</t>
  </si>
  <si>
    <t>E:IBEO(WC03501)</t>
  </si>
  <si>
    <t>E:IBEO(WC01001)</t>
  </si>
  <si>
    <t>E:IBEO(WC01051)</t>
  </si>
  <si>
    <t>E:IBEO(WC18191)</t>
  </si>
  <si>
    <t>E:IBEO(WC04601)</t>
  </si>
  <si>
    <t>E:IBEO(WC01151)</t>
  </si>
  <si>
    <t>E:IBEO(WC03051)</t>
  </si>
  <si>
    <t>E:IBEO(WC02201)</t>
  </si>
  <si>
    <t>E:IBEO(WC03101)</t>
  </si>
  <si>
    <t>E:IBEO(WC02003)</t>
  </si>
  <si>
    <t>E:IBEO(WC02999)</t>
  </si>
  <si>
    <t>E:IBEO(WC01751)</t>
  </si>
  <si>
    <t>E:IBEO(WC03251)</t>
  </si>
  <si>
    <t>E:IBEO(WC01551)</t>
  </si>
  <si>
    <t>E:IBEO(WC03063)</t>
  </si>
  <si>
    <t>E:IBEO(WC05350)</t>
  </si>
  <si>
    <t>E:IBER(WC03501)</t>
  </si>
  <si>
    <t>E:IBER(WC01001)</t>
  </si>
  <si>
    <t>E:IBER(WC01051)</t>
  </si>
  <si>
    <t>E:IBER(WC18191)</t>
  </si>
  <si>
    <t>E:IBER(WC04601)</t>
  </si>
  <si>
    <t>E:IBER(WC01151)</t>
  </si>
  <si>
    <t>E:IBER(WC03051)</t>
  </si>
  <si>
    <t>E:IBER(WC02201)</t>
  </si>
  <si>
    <t>E:IBER(WC03101)</t>
  </si>
  <si>
    <t>E:IBER(WC02003)</t>
  </si>
  <si>
    <t>E:IBER(WC02999)</t>
  </si>
  <si>
    <t>E:IBER(WC01751)</t>
  </si>
  <si>
    <t>E:IBER(WC03251)</t>
  </si>
  <si>
    <t>E:IBER(WC01551)</t>
  </si>
  <si>
    <t>E:IBER(WC03063)</t>
  </si>
  <si>
    <t>E:IBER(WC05350)</t>
  </si>
  <si>
    <t>E:IBES(WC03501)</t>
  </si>
  <si>
    <t>E:IBES(WC01001)</t>
  </si>
  <si>
    <t>E:IBES(WC18191)</t>
  </si>
  <si>
    <t>E:IBES(WC04601)</t>
  </si>
  <si>
    <t>E:IBES(WC01151)</t>
  </si>
  <si>
    <t>E:IBES(WC03051)</t>
  </si>
  <si>
    <t>E:IBES(WC02003)</t>
  </si>
  <si>
    <t>E:IBES(WC02999)</t>
  </si>
  <si>
    <t>E:IBES(WC01751)</t>
  </si>
  <si>
    <t>E:IBES(WC03251)</t>
  </si>
  <si>
    <t>E:IBES(WC01551)</t>
  </si>
  <si>
    <t>E:IBES(WC05350)</t>
  </si>
  <si>
    <t>E:IBG(WC03501)</t>
  </si>
  <si>
    <t>E:IBG(WC01001)</t>
  </si>
  <si>
    <t>E:IBG(WC01051)</t>
  </si>
  <si>
    <t>E:IBG(WC18191)</t>
  </si>
  <si>
    <t>E:IBG(WC04601)</t>
  </si>
  <si>
    <t>E:IBG(WC01151)</t>
  </si>
  <si>
    <t>E:IBG(WC03051)</t>
  </si>
  <si>
    <t>E:IBG(WC02201)</t>
  </si>
  <si>
    <t>E:IBG(WC03101)</t>
  </si>
  <si>
    <t>E:IBG(WC02003)</t>
  </si>
  <si>
    <t>E:IBG(WC02999)</t>
  </si>
  <si>
    <t>E:IBG(WC01751)</t>
  </si>
  <si>
    <t>E:IBG(WC03251)</t>
  </si>
  <si>
    <t>E:IBG(WC01551)</t>
  </si>
  <si>
    <t>E:IBG(WC03063)</t>
  </si>
  <si>
    <t>E:IBG(WC05350)</t>
  </si>
  <si>
    <t>E:IBL(WC03501)</t>
  </si>
  <si>
    <t>E:IBL(WC01001)</t>
  </si>
  <si>
    <t>E:IBL(WC01051)</t>
  </si>
  <si>
    <t>E:IBL(WC18191)</t>
  </si>
  <si>
    <t>E:IBL(WC04601)</t>
  </si>
  <si>
    <t>E:IBL(WC01151)</t>
  </si>
  <si>
    <t>E:IBL(WC03051)</t>
  </si>
  <si>
    <t>E:IBL(WC02201)</t>
  </si>
  <si>
    <t>E:IBL(WC03101)</t>
  </si>
  <si>
    <t>E:IBL(WC02003)</t>
  </si>
  <si>
    <t>E:IBL(WC02999)</t>
  </si>
  <si>
    <t>E:IBL(WC01751)</t>
  </si>
  <si>
    <t>E:IBL(WC03251)</t>
  </si>
  <si>
    <t>E:IBL(WC01551)</t>
  </si>
  <si>
    <t>E:IBL(WC03063)</t>
  </si>
  <si>
    <t>E:IBL(WC05350)</t>
  </si>
  <si>
    <t>E:IBLA(WC03501)</t>
  </si>
  <si>
    <t>E:IBLA(WC01001)</t>
  </si>
  <si>
    <t>E:IBLA(WC01051)</t>
  </si>
  <si>
    <t>E:IBLA(WC18191)</t>
  </si>
  <si>
    <t>E:IBLA(WC04601)</t>
  </si>
  <si>
    <t>E:IBLA(WC01151)</t>
  </si>
  <si>
    <t>E:IBLA(WC03051)</t>
  </si>
  <si>
    <t>E:IBLA(WC02201)</t>
  </si>
  <si>
    <t>E:IBLA(WC03101)</t>
  </si>
  <si>
    <t>E:IBLA(WC02003)</t>
  </si>
  <si>
    <t>E:IBLA(WC02999)</t>
  </si>
  <si>
    <t>E:IBLA(WC01751)</t>
  </si>
  <si>
    <t>E:IBLA(WC03251)</t>
  </si>
  <si>
    <t>E:IBLA(WC01551)</t>
  </si>
  <si>
    <t>E:IBLA(WC03063)</t>
  </si>
  <si>
    <t>E:IBLA(WC05350)</t>
  </si>
  <si>
    <t>E:IBLS(WC03501)</t>
  </si>
  <si>
    <t>E:IBLS(WC01001)</t>
  </si>
  <si>
    <t>E:IBLS(WC18191)</t>
  </si>
  <si>
    <t>E:IBLS(WC04601)</t>
  </si>
  <si>
    <t>E:IBLS(WC01151)</t>
  </si>
  <si>
    <t>E:IBLS(WC03051)</t>
  </si>
  <si>
    <t>E:IBLS(WC02003)</t>
  </si>
  <si>
    <t>E:IBLS(WC02999)</t>
  </si>
  <si>
    <t>E:IBLS(WC01751)</t>
  </si>
  <si>
    <t>E:IBLS(WC03251)</t>
  </si>
  <si>
    <t>E:IBLS(WC01551)</t>
  </si>
  <si>
    <t>E:IBLS(WC05350)</t>
  </si>
  <si>
    <t>E:IBME(WC03501)</t>
  </si>
  <si>
    <t>E:IBME(WC01001)</t>
  </si>
  <si>
    <t>E:IBME(WC01051)</t>
  </si>
  <si>
    <t>E:IBME(WC18191)</t>
  </si>
  <si>
    <t>E:IBME(WC04601)</t>
  </si>
  <si>
    <t>E:IBME(WC01151)</t>
  </si>
  <si>
    <t>E:IBME(WC03051)</t>
  </si>
  <si>
    <t>E:IBME(WC02201)</t>
  </si>
  <si>
    <t>E:IBME(WC03101)</t>
  </si>
  <si>
    <t>E:IBME(WC02003)</t>
  </si>
  <si>
    <t>E:IBME(WC02999)</t>
  </si>
  <si>
    <t>E:IBME(WC01751)</t>
  </si>
  <si>
    <t>E:IBME(WC03251)</t>
  </si>
  <si>
    <t>E:IBME(WC01551)</t>
  </si>
  <si>
    <t>E:IBME(WC03063)</t>
  </si>
  <si>
    <t>E:IBME(WC05350)</t>
  </si>
  <si>
    <t>E:IBP(WC03501)</t>
  </si>
  <si>
    <t>E:IBP(WC01001)</t>
  </si>
  <si>
    <t>E:IBP(WC01051)</t>
  </si>
  <si>
    <t>E:IBP(WC18191)</t>
  </si>
  <si>
    <t>E:IBP(WC04601)</t>
  </si>
  <si>
    <t>E:IBP(WC01151)</t>
  </si>
  <si>
    <t>E:IBP(WC03051)</t>
  </si>
  <si>
    <t>E:IBP(WC02201)</t>
  </si>
  <si>
    <t>E:IBP(WC03101)</t>
  </si>
  <si>
    <t>E:IBP(WC02003)</t>
  </si>
  <si>
    <t>E:IBP(WC02999)</t>
  </si>
  <si>
    <t>E:IBP(WC01751)</t>
  </si>
  <si>
    <t>E:IBP(WC03251)</t>
  </si>
  <si>
    <t>E:IBP(WC01551)</t>
  </si>
  <si>
    <t>E:IBP(WC03063)</t>
  </si>
  <si>
    <t>E:IBP(WC05350)</t>
  </si>
  <si>
    <t>E:IBRA(WC03501)</t>
  </si>
  <si>
    <t>E:IBRA(WC01001)</t>
  </si>
  <si>
    <t>E:IBRA(WC01051)</t>
  </si>
  <si>
    <t>E:IBRA(WC18191)</t>
  </si>
  <si>
    <t>E:IBRA(WC04601)</t>
  </si>
  <si>
    <t>E:IBRA(WC01151)</t>
  </si>
  <si>
    <t>E:IBRA(WC03051)</t>
  </si>
  <si>
    <t>E:IBRA(WC02201)</t>
  </si>
  <si>
    <t>E:IBRA(WC03101)</t>
  </si>
  <si>
    <t>E:IBRA(WC02003)</t>
  </si>
  <si>
    <t>E:IBRA(WC02999)</t>
  </si>
  <si>
    <t>E:IBRA(WC01751)</t>
  </si>
  <si>
    <t>E:IBRA(WC03251)</t>
  </si>
  <si>
    <t>E:IBRA(WC01551)</t>
  </si>
  <si>
    <t>E:IBRA(WC03063)</t>
  </si>
  <si>
    <t>E:IBRA(WC05350)</t>
  </si>
  <si>
    <t>E:IBRE(WC03501)</t>
  </si>
  <si>
    <t>E:IBRE(WC01001)</t>
  </si>
  <si>
    <t>E:IBRE(WC01051)</t>
  </si>
  <si>
    <t>E:IBRE(WC18191)</t>
  </si>
  <si>
    <t>E:IBRE(WC04601)</t>
  </si>
  <si>
    <t>E:IBRE(WC01151)</t>
  </si>
  <si>
    <t>E:IBRE(WC03051)</t>
  </si>
  <si>
    <t>E:IBRE(WC02201)</t>
  </si>
  <si>
    <t>E:IBRE(WC03101)</t>
  </si>
  <si>
    <t>E:IBRE(WC02003)</t>
  </si>
  <si>
    <t>E:IBRE(WC02999)</t>
  </si>
  <si>
    <t>E:IBRE(WC01751)</t>
  </si>
  <si>
    <t>E:IBRE(WC03251)</t>
  </si>
  <si>
    <t>E:IBRE(WC01551)</t>
  </si>
  <si>
    <t>E:IBRE(WC03063)</t>
  </si>
  <si>
    <t>E:IBRE(WC05350)</t>
  </si>
  <si>
    <t>E:IBRR(WC03501)</t>
  </si>
  <si>
    <t>E:IBRR(WC01001)</t>
  </si>
  <si>
    <t>E:IBRR(WC01051)</t>
  </si>
  <si>
    <t>E:IBRR(WC18191)</t>
  </si>
  <si>
    <t>E:IBRR(WC04601)</t>
  </si>
  <si>
    <t>E:IBRR(WC01151)</t>
  </si>
  <si>
    <t>E:IBRR(WC03051)</t>
  </si>
  <si>
    <t>E:IBRR(WC02201)</t>
  </si>
  <si>
    <t>E:IBRR(WC03101)</t>
  </si>
  <si>
    <t>E:IBRR(WC02003)</t>
  </si>
  <si>
    <t>E:IBRR(WC02999)</t>
  </si>
  <si>
    <t>E:IBRR(WC01751)</t>
  </si>
  <si>
    <t>E:IBRR(WC03251)</t>
  </si>
  <si>
    <t>E:IBRR(WC01551)</t>
  </si>
  <si>
    <t>E:IBRR(WC03063)</t>
  </si>
  <si>
    <t>E:IBRR(WC05350)</t>
  </si>
  <si>
    <t>E:IDO(WC03501)</t>
  </si>
  <si>
    <t>E:IDO(WC01001)</t>
  </si>
  <si>
    <t>E:IDO(WC01051)</t>
  </si>
  <si>
    <t>E:IDO(WC18191)</t>
  </si>
  <si>
    <t>E:IDO(WC04601)</t>
  </si>
  <si>
    <t>E:IDO(WC01151)</t>
  </si>
  <si>
    <t>E:IDO(WC03051)</t>
  </si>
  <si>
    <t>E:IDO(WC02201)</t>
  </si>
  <si>
    <t>E:IDO(WC03101)</t>
  </si>
  <si>
    <t>E:IDO(WC02003)</t>
  </si>
  <si>
    <t>E:IDO(WC02999)</t>
  </si>
  <si>
    <t>E:IDO(WC01751)</t>
  </si>
  <si>
    <t>E:IDO(WC03251)</t>
  </si>
  <si>
    <t>E:IDO(WC01551)</t>
  </si>
  <si>
    <t>E:IDO(WC03063)</t>
  </si>
  <si>
    <t>E:IDO(WC05350)</t>
  </si>
  <si>
    <t>E:IDR(WC03501)</t>
  </si>
  <si>
    <t>E:IDR(WC01001)</t>
  </si>
  <si>
    <t>E:IDR(WC01051)</t>
  </si>
  <si>
    <t>E:IDR(WC18191)</t>
  </si>
  <si>
    <t>E:IDR(WC04601)</t>
  </si>
  <si>
    <t>E:IDR(WC01151)</t>
  </si>
  <si>
    <t>E:IDR(WC03051)</t>
  </si>
  <si>
    <t>E:IDR(WC02201)</t>
  </si>
  <si>
    <t>E:IDR(WC03101)</t>
  </si>
  <si>
    <t>E:IDR(WC02003)</t>
  </si>
  <si>
    <t>E:IDR(WC02999)</t>
  </si>
  <si>
    <t>E:IDR(WC01751)</t>
  </si>
  <si>
    <t>E:IDR(WC03251)</t>
  </si>
  <si>
    <t>E:IDR(WC01551)</t>
  </si>
  <si>
    <t>E:IDR(WC03063)</t>
  </si>
  <si>
    <t>E:IDR(WC05350)</t>
  </si>
  <si>
    <t>E:IEDL(WC03501)</t>
  </si>
  <si>
    <t>E:IEDL(WC01001)</t>
  </si>
  <si>
    <t>E:IEDL(WC01051)</t>
  </si>
  <si>
    <t>E:IEDL(WC18191)</t>
  </si>
  <si>
    <t>E:IEDL(WC04601)</t>
  </si>
  <si>
    <t>E:IEDL(WC01151)</t>
  </si>
  <si>
    <t>E:IEDL(WC03051)</t>
  </si>
  <si>
    <t>E:IEDL(WC02201)</t>
  </si>
  <si>
    <t>E:IEDL(WC03101)</t>
  </si>
  <si>
    <t>E:IEDL(WC02003)</t>
  </si>
  <si>
    <t>E:IEDL(WC02999)</t>
  </si>
  <si>
    <t>E:IEDL(WC01751)</t>
  </si>
  <si>
    <t>E:IEDL(WC03251)</t>
  </si>
  <si>
    <t>E:IEDL(WC01551)</t>
  </si>
  <si>
    <t>E:IEDL(WC03063)</t>
  </si>
  <si>
    <t>E:IEDL(WC05350)</t>
  </si>
  <si>
    <t>E:IFFP(WC03501)</t>
  </si>
  <si>
    <t>E:IFFP(WC01001)</t>
  </si>
  <si>
    <t>E:IFFP(WC01051)</t>
  </si>
  <si>
    <t>E:IFFP(WC18191)</t>
  </si>
  <si>
    <t>E:IFFP(WC04601)</t>
  </si>
  <si>
    <t>E:IFFP(WC01151)</t>
  </si>
  <si>
    <t>E:IFFP(WC03051)</t>
  </si>
  <si>
    <t>E:IFFP(WC02201)</t>
  </si>
  <si>
    <t>E:IFFP(WC03101)</t>
  </si>
  <si>
    <t>E:IFFP(WC02003)</t>
  </si>
  <si>
    <t>E:IFFP(WC02999)</t>
  </si>
  <si>
    <t>E:IFFP(WC01751)</t>
  </si>
  <si>
    <t>E:IFFP(WC03251)</t>
  </si>
  <si>
    <t>E:IFFP(WC01551)</t>
  </si>
  <si>
    <t>E:IFFP(WC03063)</t>
  </si>
  <si>
    <t>E:IFFP(WC05350)</t>
  </si>
  <si>
    <t>E:IGM1(WC03501)</t>
  </si>
  <si>
    <t>E:IGM1(WC01001)</t>
  </si>
  <si>
    <t>E:IGM1(WC18191)</t>
  </si>
  <si>
    <t>E:IGM1(WC04601)</t>
  </si>
  <si>
    <t>E:IGM1(WC03051)</t>
  </si>
  <si>
    <t>E:IGM1(WC02003)</t>
  </si>
  <si>
    <t>E:IGM1(WC02999)</t>
  </si>
  <si>
    <t>E:IGM1(WC01751)</t>
  </si>
  <si>
    <t>E:IGM1(WC03251)</t>
  </si>
  <si>
    <t>E:IGM1(WC01551)</t>
  </si>
  <si>
    <t>E:IGM1(WC05350)</t>
  </si>
  <si>
    <t>E:IGM2(WC03501)</t>
  </si>
  <si>
    <t>E:IGM2(WC01001)</t>
  </si>
  <si>
    <t>E:IGM2(WC01051)</t>
  </si>
  <si>
    <t>E:IGM2(WC18191)</t>
  </si>
  <si>
    <t>E:IGM2(WC04601)</t>
  </si>
  <si>
    <t>E:IGM2(WC03051)</t>
  </si>
  <si>
    <t>E:IGM2(WC02003)</t>
  </si>
  <si>
    <t>E:IGM2(WC02999)</t>
  </si>
  <si>
    <t>E:IGM2(WC01751)</t>
  </si>
  <si>
    <t>E:IGM2(WC03251)</t>
  </si>
  <si>
    <t>E:IGM2(WC01551)</t>
  </si>
  <si>
    <t>E:IGM2(WC05350)</t>
  </si>
  <si>
    <t>E:IGM3(WC03501)</t>
  </si>
  <si>
    <t>E:IGM3(WC01001)</t>
  </si>
  <si>
    <t>E:IGM3(WC01051)</t>
  </si>
  <si>
    <t>E:IGM3(WC18191)</t>
  </si>
  <si>
    <t>E:IGM3(WC04601)</t>
  </si>
  <si>
    <t>E:IGM3(WC03051)</t>
  </si>
  <si>
    <t>E:IGM3(WC02003)</t>
  </si>
  <si>
    <t>E:IGM3(WC02999)</t>
  </si>
  <si>
    <t>E:IGM3(WC01751)</t>
  </si>
  <si>
    <t>E:IGM3(WC03251)</t>
  </si>
  <si>
    <t>E:IGM3(WC01551)</t>
  </si>
  <si>
    <t>E:IGM3(WC05350)</t>
  </si>
  <si>
    <t>E:IGM4(WC03501)</t>
  </si>
  <si>
    <t>E:IGM4(WC01001)</t>
  </si>
  <si>
    <t>E:IGM4(WC01051)</t>
  </si>
  <si>
    <t>E:IGM4(WC18191)</t>
  </si>
  <si>
    <t>E:IGM4(WC04601)</t>
  </si>
  <si>
    <t>E:IGM4(WC03051)</t>
  </si>
  <si>
    <t>E:IGM4(WC02003)</t>
  </si>
  <si>
    <t>E:IGM4(WC02999)</t>
  </si>
  <si>
    <t>E:IGM4(WC01751)</t>
  </si>
  <si>
    <t>E:IGM4(WC03251)</t>
  </si>
  <si>
    <t>E:IGM4(WC01551)</t>
  </si>
  <si>
    <t>E:IGM4(WC05350)</t>
  </si>
  <si>
    <t>E:IGMA(WC03501)</t>
  </si>
  <si>
    <t>E:IGMA(WC01001)</t>
  </si>
  <si>
    <t>E:IGMA(WC01051)</t>
  </si>
  <si>
    <t>E:IGMA(WC18191)</t>
  </si>
  <si>
    <t>E:IGMA(WC04601)</t>
  </si>
  <si>
    <t>E:IGMA(WC03051)</t>
  </si>
  <si>
    <t>E:IGMA(WC02003)</t>
  </si>
  <si>
    <t>E:IGMA(WC02999)</t>
  </si>
  <si>
    <t>E:IGMA(WC01751)</t>
  </si>
  <si>
    <t>E:IGMA(WC03251)</t>
  </si>
  <si>
    <t>E:IGMA(WC01551)</t>
  </si>
  <si>
    <t>E:IGMA(WC05350)</t>
  </si>
  <si>
    <t>E:IKM(WC03501)</t>
  </si>
  <si>
    <t>E:IKM(WC01001)</t>
  </si>
  <si>
    <t>E:IKM(WC01051)</t>
  </si>
  <si>
    <t>E:IKM(WC18191)</t>
  </si>
  <si>
    <t>E:IKM(WC04601)</t>
  </si>
  <si>
    <t>E:IKM(WC01151)</t>
  </si>
  <si>
    <t>E:IKM(WC03051)</t>
  </si>
  <si>
    <t>E:IKM(WC02201)</t>
  </si>
  <si>
    <t>E:IKM(WC03101)</t>
  </si>
  <si>
    <t>E:IKM(WC02003)</t>
  </si>
  <si>
    <t>E:IKM(WC02999)</t>
  </si>
  <si>
    <t>E:IKM(WC01751)</t>
  </si>
  <si>
    <t>E:IKM(WC03251)</t>
  </si>
  <si>
    <t>E:IKM(WC01551)</t>
  </si>
  <si>
    <t>E:IKM(WC03063)</t>
  </si>
  <si>
    <t>E:IKM(WC05350)</t>
  </si>
  <si>
    <t>E:IMC(WC03501)</t>
  </si>
  <si>
    <t>E:IMC(WC01001)</t>
  </si>
  <si>
    <t>E:IMC(WC01051)</t>
  </si>
  <si>
    <t>E:IMC(WC18191)</t>
  </si>
  <si>
    <t>E:IMC(WC04601)</t>
  </si>
  <si>
    <t>E:IMC(WC01151)</t>
  </si>
  <si>
    <t>E:IMC(WC03051)</t>
  </si>
  <si>
    <t>E:IMC(WC02201)</t>
  </si>
  <si>
    <t>E:IMC(WC03101)</t>
  </si>
  <si>
    <t>E:IMC(WC02003)</t>
  </si>
  <si>
    <t>E:IMC(WC02999)</t>
  </si>
  <si>
    <t>E:IMC(WC01751)</t>
  </si>
  <si>
    <t>E:IMC(WC03251)</t>
  </si>
  <si>
    <t>E:IMC(WC01551)</t>
  </si>
  <si>
    <t>E:IMC(WC03063)</t>
  </si>
  <si>
    <t>E:IMC(WC05350)</t>
  </si>
  <si>
    <t>E:IMFB(WC03501)</t>
  </si>
  <si>
    <t>E:IMFB(WC01001)</t>
  </si>
  <si>
    <t>E:IMFB(WC01051)</t>
  </si>
  <si>
    <t>E:IMFB(WC18191)</t>
  </si>
  <si>
    <t>E:IMFB(WC04601)</t>
  </si>
  <si>
    <t>E:IMFB(WC01151)</t>
  </si>
  <si>
    <t>E:IMFB(WC03051)</t>
  </si>
  <si>
    <t>E:IMFB(WC02201)</t>
  </si>
  <si>
    <t>E:IMFB(WC03101)</t>
  </si>
  <si>
    <t>E:IMFB(WC02003)</t>
  </si>
  <si>
    <t>E:IMFB(WC02999)</t>
  </si>
  <si>
    <t>E:IMFB(WC01751)</t>
  </si>
  <si>
    <t>E:IMFB(WC03251)</t>
  </si>
  <si>
    <t>E:IMFB(WC01551)</t>
  </si>
  <si>
    <t>E:IMFB(WC03063)</t>
  </si>
  <si>
    <t>E:IMFB(WC05350)</t>
  </si>
  <si>
    <t>E:IMGI(WC03501)</t>
  </si>
  <si>
    <t>E:IMGI(WC01001)</t>
  </si>
  <si>
    <t>E:IMGI(WC01051)</t>
  </si>
  <si>
    <t>E:IMGI(WC18191)</t>
  </si>
  <si>
    <t>E:IMGI(WC04601)</t>
  </si>
  <si>
    <t>E:IMGI(WC01151)</t>
  </si>
  <si>
    <t>E:IMGI(WC03051)</t>
  </si>
  <si>
    <t>E:IMGI(WC02201)</t>
  </si>
  <si>
    <t>E:IMGI(WC03101)</t>
  </si>
  <si>
    <t>E:IMGI(WC02003)</t>
  </si>
  <si>
    <t>E:IMGI(WC02999)</t>
  </si>
  <si>
    <t>E:IMGI(WC01751)</t>
  </si>
  <si>
    <t>E:IMGI(WC03251)</t>
  </si>
  <si>
    <t>E:IMGI(WC01551)</t>
  </si>
  <si>
    <t>E:IMGI(WC05350)</t>
  </si>
  <si>
    <t>E:INC(WC03501)</t>
  </si>
  <si>
    <t>E:INC(WC01001)</t>
  </si>
  <si>
    <t>E:INC(WC01051)</t>
  </si>
  <si>
    <t>E:INC(WC18191)</t>
  </si>
  <si>
    <t>E:INC(WC04601)</t>
  </si>
  <si>
    <t>E:INC(WC01151)</t>
  </si>
  <si>
    <t>E:INC(WC03051)</t>
  </si>
  <si>
    <t>E:INC(WC02201)</t>
  </si>
  <si>
    <t>E:INC(WC03101)</t>
  </si>
  <si>
    <t>E:INC(WC02003)</t>
  </si>
  <si>
    <t>E:INC(WC02999)</t>
  </si>
  <si>
    <t>E:INC(WC01751)</t>
  </si>
  <si>
    <t>E:INC(WC03251)</t>
  </si>
  <si>
    <t>E:INC(WC01551)</t>
  </si>
  <si>
    <t>E:INC(WC03063)</t>
  </si>
  <si>
    <t>E:INC(WC05350)</t>
  </si>
  <si>
    <t>E:INCD(WC03501)</t>
  </si>
  <si>
    <t>E:INCD(WC01001)</t>
  </si>
  <si>
    <t>E:INCD(WC01051)</t>
  </si>
  <si>
    <t>E:INCD(WC18191)</t>
  </si>
  <si>
    <t>E:INCD(WC04601)</t>
  </si>
  <si>
    <t>E:INCD(WC01151)</t>
  </si>
  <si>
    <t>E:INCD(WC03051)</t>
  </si>
  <si>
    <t>E:INCD(WC02201)</t>
  </si>
  <si>
    <t>E:INCD(WC03101)</t>
  </si>
  <si>
    <t>E:INCD(WC02003)</t>
  </si>
  <si>
    <t>E:INCD(WC02999)</t>
  </si>
  <si>
    <t>E:INCD(WC01751)</t>
  </si>
  <si>
    <t>E:INCD(WC03251)</t>
  </si>
  <si>
    <t>E:INCD(WC01551)</t>
  </si>
  <si>
    <t>E:INCD(WC03063)</t>
  </si>
  <si>
    <t>E:INCD(WC05350)</t>
  </si>
  <si>
    <t>E:INCG(WC03501)</t>
  </si>
  <si>
    <t>E:INCG(WC01001)</t>
  </si>
  <si>
    <t>E:INCG(WC01051)</t>
  </si>
  <si>
    <t>E:INCG(WC18191)</t>
  </si>
  <si>
    <t>E:INCG(WC04601)</t>
  </si>
  <si>
    <t>E:INCG(WC01151)</t>
  </si>
  <si>
    <t>E:INCG(WC03051)</t>
  </si>
  <si>
    <t>E:INCG(WC02003)</t>
  </si>
  <si>
    <t>E:INCG(WC02999)</t>
  </si>
  <si>
    <t>E:INCG(WC01751)</t>
  </si>
  <si>
    <t>E:INCG(WC03251)</t>
  </si>
  <si>
    <t>E:INCG(WC01551)</t>
  </si>
  <si>
    <t>E:INCG(WC05350)</t>
  </si>
  <si>
    <t>E:INCL(WC03501)</t>
  </si>
  <si>
    <t>E:INCL(WC01001)</t>
  </si>
  <si>
    <t>E:INCL(WC01051)</t>
  </si>
  <si>
    <t>E:INCL(WC18191)</t>
  </si>
  <si>
    <t>E:INCL(WC04601)</t>
  </si>
  <si>
    <t>E:INCL(WC01151)</t>
  </si>
  <si>
    <t>E:INCL(WC03051)</t>
  </si>
  <si>
    <t>E:INCL(WC02201)</t>
  </si>
  <si>
    <t>E:INCL(WC03101)</t>
  </si>
  <si>
    <t>E:INCL(WC02003)</t>
  </si>
  <si>
    <t>E:INCL(WC02999)</t>
  </si>
  <si>
    <t>E:INCL(WC01751)</t>
  </si>
  <si>
    <t>E:INCL(WC03251)</t>
  </si>
  <si>
    <t>E:INCL(WC01551)</t>
  </si>
  <si>
    <t>E:INCL(WC03063)</t>
  </si>
  <si>
    <t>E:INCL(WC05350)</t>
  </si>
  <si>
    <t>E:IND(WC03501)</t>
  </si>
  <si>
    <t>E:IND(WC01001)</t>
  </si>
  <si>
    <t>E:IND(WC01051)</t>
  </si>
  <si>
    <t>E:IND(WC18191)</t>
  </si>
  <si>
    <t>E:IND(WC04601)</t>
  </si>
  <si>
    <t>E:IND(WC01151)</t>
  </si>
  <si>
    <t>E:IND(WC03051)</t>
  </si>
  <si>
    <t>E:IND(WC02201)</t>
  </si>
  <si>
    <t>E:IND(WC03101)</t>
  </si>
  <si>
    <t>E:IND(WC02003)</t>
  </si>
  <si>
    <t>E:IND(WC02999)</t>
  </si>
  <si>
    <t>E:IND(WC01751)</t>
  </si>
  <si>
    <t>E:IND(WC03251)</t>
  </si>
  <si>
    <t>E:IND(WC01551)</t>
  </si>
  <si>
    <t>E:IND(WC03063)</t>
  </si>
  <si>
    <t>E:IND(WC05350)</t>
  </si>
  <si>
    <t>E:INDO(WC03501)</t>
  </si>
  <si>
    <t>E:INDO(WC01001)</t>
  </si>
  <si>
    <t>E:INDO(WC01051)</t>
  </si>
  <si>
    <t>E:INDO(WC18191)</t>
  </si>
  <si>
    <t>E:INDO(WC04601)</t>
  </si>
  <si>
    <t>E:INDO(WC01151)</t>
  </si>
  <si>
    <t>E:INDO(WC03051)</t>
  </si>
  <si>
    <t>E:INDO(WC02003)</t>
  </si>
  <si>
    <t>E:INDO(WC02999)</t>
  </si>
  <si>
    <t>E:INDO(WC01751)</t>
  </si>
  <si>
    <t>E:INDO(WC03251)</t>
  </si>
  <si>
    <t>E:INDO(WC01551)</t>
  </si>
  <si>
    <t>E:INDO(WC05350)</t>
  </si>
  <si>
    <t>E:INFS(WC03501)</t>
  </si>
  <si>
    <t>E:INFS(WC01001)</t>
  </si>
  <si>
    <t>E:INFS(WC01051)</t>
  </si>
  <si>
    <t>E:INFS(WC18191)</t>
  </si>
  <si>
    <t>E:INFS(WC04601)</t>
  </si>
  <si>
    <t>E:INFS(WC01151)</t>
  </si>
  <si>
    <t>E:INFS(WC03051)</t>
  </si>
  <si>
    <t>E:INFS(WC02003)</t>
  </si>
  <si>
    <t>E:INFS(WC02999)</t>
  </si>
  <si>
    <t>E:INFS(WC01751)</t>
  </si>
  <si>
    <t>E:INFS(WC03251)</t>
  </si>
  <si>
    <t>E:INFS(WC01551)</t>
  </si>
  <si>
    <t>E:INFS(WC05350)</t>
  </si>
  <si>
    <t>E:INM2(WC03501)</t>
  </si>
  <si>
    <t>E:INM2(WC01001)</t>
  </si>
  <si>
    <t>E:INM2(WC01051)</t>
  </si>
  <si>
    <t>E:INM2(WC18191)</t>
  </si>
  <si>
    <t>E:INM2(WC04601)</t>
  </si>
  <si>
    <t>E:INM2(WC01151)</t>
  </si>
  <si>
    <t>E:INM2(WC03051)</t>
  </si>
  <si>
    <t>E:INM2(WC02003)</t>
  </si>
  <si>
    <t>E:INM2(WC02999)</t>
  </si>
  <si>
    <t>E:INM2(WC01751)</t>
  </si>
  <si>
    <t>E:INM2(WC03251)</t>
  </si>
  <si>
    <t>E:INM2(WC01551)</t>
  </si>
  <si>
    <t>E:INM2(WC05350)</t>
  </si>
  <si>
    <t>E:INMO(WC03501)</t>
  </si>
  <si>
    <t>E:INMO(WC01001)</t>
  </si>
  <si>
    <t>E:INMO(WC18191)</t>
  </si>
  <si>
    <t>E:INMO(WC04601)</t>
  </si>
  <si>
    <t>E:INMO(WC01151)</t>
  </si>
  <si>
    <t>E:INMO(WC03051)</t>
  </si>
  <si>
    <t>E:INMO(WC02003)</t>
  </si>
  <si>
    <t>E:INMO(WC02999)</t>
  </si>
  <si>
    <t>E:INMO(WC01751)</t>
  </si>
  <si>
    <t>E:INMO(WC03251)</t>
  </si>
  <si>
    <t>E:INMO(WC01551)</t>
  </si>
  <si>
    <t>E:INMO(WC05350)</t>
  </si>
  <si>
    <t>E:INMS(WC03501)</t>
  </si>
  <si>
    <t>E:INMS(WC01001)</t>
  </si>
  <si>
    <t>E:INMS(WC18191)</t>
  </si>
  <si>
    <t>E:INMS(WC04601)</t>
  </si>
  <si>
    <t>E:INMS(WC01151)</t>
  </si>
  <si>
    <t>E:INMS(WC03051)</t>
  </si>
  <si>
    <t>E:INMS(WC02003)</t>
  </si>
  <si>
    <t>E:INMS(WC02999)</t>
  </si>
  <si>
    <t>E:INMS(WC01751)</t>
  </si>
  <si>
    <t>E:INMS(WC03251)</t>
  </si>
  <si>
    <t>E:INMS(WC01551)</t>
  </si>
  <si>
    <t>E:INMS(WC05350)</t>
  </si>
  <si>
    <t>E:INPR(WC03501)</t>
  </si>
  <si>
    <t>E:INPR(WC01001)</t>
  </si>
  <si>
    <t>E:INPR(WC01051)</t>
  </si>
  <si>
    <t>E:INPR(WC18191)</t>
  </si>
  <si>
    <t>E:INPR(WC04601)</t>
  </si>
  <si>
    <t>E:INPR(WC01151)</t>
  </si>
  <si>
    <t>E:INPR(WC03051)</t>
  </si>
  <si>
    <t>E:INPR(WC02201)</t>
  </si>
  <si>
    <t>E:INPR(WC03101)</t>
  </si>
  <si>
    <t>E:INPR(WC02003)</t>
  </si>
  <si>
    <t>E:INPR(WC02999)</t>
  </si>
  <si>
    <t>E:INPR(WC01751)</t>
  </si>
  <si>
    <t>E:INPR(WC03251)</t>
  </si>
  <si>
    <t>E:INPR(WC01551)</t>
  </si>
  <si>
    <t>E:INPR(WC03063)</t>
  </si>
  <si>
    <t>E:INPR(WC05350)</t>
  </si>
  <si>
    <t>E:INVA(WC03501)</t>
  </si>
  <si>
    <t>E:INVA(WC01001)</t>
  </si>
  <si>
    <t>E:INVA(WC01051)</t>
  </si>
  <si>
    <t>E:INVA(WC18191)</t>
  </si>
  <si>
    <t>E:INVA(WC04601)</t>
  </si>
  <si>
    <t>E:INVA(WC01151)</t>
  </si>
  <si>
    <t>E:INVA(WC03051)</t>
  </si>
  <si>
    <t>E:INVA(WC02999)</t>
  </si>
  <si>
    <t>E:INVA(WC01751)</t>
  </si>
  <si>
    <t>E:INVA(WC03251)</t>
  </si>
  <si>
    <t>E:INVA(WC01551)</t>
  </si>
  <si>
    <t>E:INVA(WC05350)</t>
  </si>
  <si>
    <t>E:INVF(WC03501)</t>
  </si>
  <si>
    <t>E:INVF(WC01001)</t>
  </si>
  <si>
    <t>E:INVF(WC01051)</t>
  </si>
  <si>
    <t>E:INVF(WC18191)</t>
  </si>
  <si>
    <t>E:INVF(WC04601)</t>
  </si>
  <si>
    <t>E:INVF(WC01151)</t>
  </si>
  <si>
    <t>E:INVF(WC03051)</t>
  </si>
  <si>
    <t>E:INVF(WC02201)</t>
  </si>
  <si>
    <t>E:INVF(WC03101)</t>
  </si>
  <si>
    <t>E:INVF(WC02003)</t>
  </si>
  <si>
    <t>E:INVF(WC02999)</t>
  </si>
  <si>
    <t>E:INVF(WC01751)</t>
  </si>
  <si>
    <t>E:INVF(WC03251)</t>
  </si>
  <si>
    <t>E:INVF(WC01551)</t>
  </si>
  <si>
    <t>E:INVF(WC03063)</t>
  </si>
  <si>
    <t>E:INVF(WC05350)</t>
  </si>
  <si>
    <t>E:IPI1(WC03501)</t>
  </si>
  <si>
    <t>E:IPI1(WC01001)</t>
  </si>
  <si>
    <t>E:IPI1(WC01051)</t>
  </si>
  <si>
    <t>E:IPI1(WC18191)</t>
  </si>
  <si>
    <t>E:IPI1(WC04601)</t>
  </si>
  <si>
    <t>E:IPI1(WC01151)</t>
  </si>
  <si>
    <t>E:IPI1(WC03051)</t>
  </si>
  <si>
    <t>E:IPI1(WC02003)</t>
  </si>
  <si>
    <t>E:IPI1(WC02999)</t>
  </si>
  <si>
    <t>E:IPI1(WC01751)</t>
  </si>
  <si>
    <t>E:IPI1(WC03251)</t>
  </si>
  <si>
    <t>E:IPI1(WC01551)</t>
  </si>
  <si>
    <t>E:IPI1(WC05350)</t>
  </si>
  <si>
    <t>E:IPI2(WC03501)</t>
  </si>
  <si>
    <t>E:IPI2(WC01001)</t>
  </si>
  <si>
    <t>E:IPI2(WC01051)</t>
  </si>
  <si>
    <t>E:IPI2(WC18191)</t>
  </si>
  <si>
    <t>E:IPI2(WC04601)</t>
  </si>
  <si>
    <t>E:IPI2(WC01151)</t>
  </si>
  <si>
    <t>E:IPI2(WC03051)</t>
  </si>
  <si>
    <t>E:IPI2(WC02003)</t>
  </si>
  <si>
    <t>E:IPI2(WC02999)</t>
  </si>
  <si>
    <t>E:IPI2(WC01751)</t>
  </si>
  <si>
    <t>E:IPI2(WC03251)</t>
  </si>
  <si>
    <t>E:IPI2(WC01551)</t>
  </si>
  <si>
    <t>E:IPI2(WC05350)</t>
  </si>
  <si>
    <t>E:IPI3(WC03501)</t>
  </si>
  <si>
    <t>E:IPI3(WC01001)</t>
  </si>
  <si>
    <t>E:IPI3(WC01051)</t>
  </si>
  <si>
    <t>E:IPI3(WC18191)</t>
  </si>
  <si>
    <t>E:IPI3(WC04601)</t>
  </si>
  <si>
    <t>E:IPI3(WC01151)</t>
  </si>
  <si>
    <t>E:IPI3(WC03051)</t>
  </si>
  <si>
    <t>E:IPI3(WC02003)</t>
  </si>
  <si>
    <t>E:IPI3(WC02999)</t>
  </si>
  <si>
    <t>E:IPI3(WC01751)</t>
  </si>
  <si>
    <t>E:IPI3(WC03251)</t>
  </si>
  <si>
    <t>E:IPI3(WC01551)</t>
  </si>
  <si>
    <t>E:IPI3(WC05350)</t>
  </si>
  <si>
    <t>E:IPII(WC03501)</t>
  </si>
  <si>
    <t>E:IPII(WC01001)</t>
  </si>
  <si>
    <t>E:IPII(WC01051)</t>
  </si>
  <si>
    <t>E:IPII(WC18191)</t>
  </si>
  <si>
    <t>E:IPII(WC04601)</t>
  </si>
  <si>
    <t>E:IPII(WC01151)</t>
  </si>
  <si>
    <t>E:IPII(WC03051)</t>
  </si>
  <si>
    <t>E:IPII(WC02003)</t>
  </si>
  <si>
    <t>E:IPII(WC02999)</t>
  </si>
  <si>
    <t>E:IPII(WC01751)</t>
  </si>
  <si>
    <t>E:IPII(WC03251)</t>
  </si>
  <si>
    <t>E:IPII(WC01551)</t>
  </si>
  <si>
    <t>E:IPII(WC05350)</t>
  </si>
  <si>
    <t>E:IPP1(WC03501)</t>
  </si>
  <si>
    <t>E:IPP1(WC01001)</t>
  </si>
  <si>
    <t>E:IPP1(WC18191)</t>
  </si>
  <si>
    <t>E:IPP1(WC04601)</t>
  </si>
  <si>
    <t>E:IPP1(WC01151)</t>
  </si>
  <si>
    <t>E:IPP1(WC03051)</t>
  </si>
  <si>
    <t>E:IPP1(WC02003)</t>
  </si>
  <si>
    <t>E:IPP1(WC02999)</t>
  </si>
  <si>
    <t>E:IPP1(WC01751)</t>
  </si>
  <si>
    <t>E:IPP1(WC03251)</t>
  </si>
  <si>
    <t>E:IPP1(WC01551)</t>
  </si>
  <si>
    <t>E:IPP1(WC05350)</t>
  </si>
  <si>
    <t>E:IPPS(WC03501)</t>
  </si>
  <si>
    <t>E:IPPS(WC01001)</t>
  </si>
  <si>
    <t>E:IPPS(WC18191)</t>
  </si>
  <si>
    <t>E:IPPS(WC04601)</t>
  </si>
  <si>
    <t>E:IPPS(WC01151)</t>
  </si>
  <si>
    <t>E:IPPS(WC03051)</t>
  </si>
  <si>
    <t>E:IPPS(WC02003)</t>
  </si>
  <si>
    <t>E:IPPS(WC02999)</t>
  </si>
  <si>
    <t>E:IPPS(WC01751)</t>
  </si>
  <si>
    <t>E:IPPS(WC03251)</t>
  </si>
  <si>
    <t>E:IPPS(WC01551)</t>
  </si>
  <si>
    <t>E:IPPS(WC05350)</t>
  </si>
  <si>
    <t>E:IPR1(WC03501)</t>
  </si>
  <si>
    <t>E:IPR1(WC01001)</t>
  </si>
  <si>
    <t>E:IPR1(WC18191)</t>
  </si>
  <si>
    <t>E:IPR1(WC04601)</t>
  </si>
  <si>
    <t>E:IPR1(WC01151)</t>
  </si>
  <si>
    <t>E:IPR1(WC03051)</t>
  </si>
  <si>
    <t>E:IPR1(WC02003)</t>
  </si>
  <si>
    <t>E:IPR1(WC02999)</t>
  </si>
  <si>
    <t>E:IPR1(WC01751)</t>
  </si>
  <si>
    <t>E:IPR1(WC03251)</t>
  </si>
  <si>
    <t>E:IPR1(WC01551)</t>
  </si>
  <si>
    <t>E:IPR1(WC05350)</t>
  </si>
  <si>
    <t>E:IPRI(WC03501)</t>
  </si>
  <si>
    <t>E:IPRI(WC01001)</t>
  </si>
  <si>
    <t>E:IPRI(WC18191)</t>
  </si>
  <si>
    <t>E:IPRI(WC04601)</t>
  </si>
  <si>
    <t>E:IPRI(WC01151)</t>
  </si>
  <si>
    <t>E:IPRI(WC03051)</t>
  </si>
  <si>
    <t>E:IPRI(WC02003)</t>
  </si>
  <si>
    <t>E:IPRI(WC02999)</t>
  </si>
  <si>
    <t>E:IPRI(WC01751)</t>
  </si>
  <si>
    <t>E:IPRI(WC03251)</t>
  </si>
  <si>
    <t>E:IPRI(WC01551)</t>
  </si>
  <si>
    <t>E:IPRI(WC05350)</t>
  </si>
  <si>
    <t>E:IPV1(WC03501)</t>
  </si>
  <si>
    <t>E:IPV1(WC01001)</t>
  </si>
  <si>
    <t>E:IPV1(WC01051)</t>
  </si>
  <si>
    <t>E:IPV1(WC18191)</t>
  </si>
  <si>
    <t>E:IPV1(WC04601)</t>
  </si>
  <si>
    <t>E:IPV1(WC01151)</t>
  </si>
  <si>
    <t>E:IPV1(WC03051)</t>
  </si>
  <si>
    <t>E:IPV1(WC02003)</t>
  </si>
  <si>
    <t>E:IPV1(WC02999)</t>
  </si>
  <si>
    <t>E:IPV1(WC01751)</t>
  </si>
  <si>
    <t>E:IPV1(WC03251)</t>
  </si>
  <si>
    <t>E:IPV1(WC01551)</t>
  </si>
  <si>
    <t>E:IPV1(WC05350)</t>
  </si>
  <si>
    <t>E:IPV2(WC03501)</t>
  </si>
  <si>
    <t>E:IPV2(WC01001)</t>
  </si>
  <si>
    <t>E:IPV2(WC01051)</t>
  </si>
  <si>
    <t>E:IPV2(WC04601)</t>
  </si>
  <si>
    <t>E:IPV2(WC01151)</t>
  </si>
  <si>
    <t>E:IPV2(WC03051)</t>
  </si>
  <si>
    <t>E:IPV2(WC02003)</t>
  </si>
  <si>
    <t>E:IPV2(WC02999)</t>
  </si>
  <si>
    <t>E:IPV2(WC01751)</t>
  </si>
  <si>
    <t>E:IPV2(WC03251)</t>
  </si>
  <si>
    <t>E:IPV2(WC01551)</t>
  </si>
  <si>
    <t>E:IPV2(WC05350)</t>
  </si>
  <si>
    <t>E:IPVI(WC03501)</t>
  </si>
  <si>
    <t>E:IPVI(WC01001)</t>
  </si>
  <si>
    <t>E:IPVI(WC01051)</t>
  </si>
  <si>
    <t>E:IPVI(WC18191)</t>
  </si>
  <si>
    <t>E:IPVI(WC04601)</t>
  </si>
  <si>
    <t>E:IPVI(WC01151)</t>
  </si>
  <si>
    <t>E:IPVI(WC03051)</t>
  </si>
  <si>
    <t>E:IPVI(WC02003)</t>
  </si>
  <si>
    <t>E:IPVI(WC02999)</t>
  </si>
  <si>
    <t>E:IPVI(WC01751)</t>
  </si>
  <si>
    <t>E:IPVI(WC03251)</t>
  </si>
  <si>
    <t>E:IPVI(WC01551)</t>
  </si>
  <si>
    <t>E:IPVI(WC05350)</t>
  </si>
  <si>
    <t>E:IRO(WC03501)</t>
  </si>
  <si>
    <t>E:IRO(WC01001)</t>
  </si>
  <si>
    <t>E:IRO(WC01051)</t>
  </si>
  <si>
    <t>E:IRO(WC18191)</t>
  </si>
  <si>
    <t>E:IRO(WC04601)</t>
  </si>
  <si>
    <t>E:IRO(WC01151)</t>
  </si>
  <si>
    <t>E:IRO(WC03051)</t>
  </si>
  <si>
    <t>E:IRO(WC02201)</t>
  </si>
  <si>
    <t>E:IRO(WC03101)</t>
  </si>
  <si>
    <t>E:IRO(WC02003)</t>
  </si>
  <si>
    <t>E:IRO(WC02999)</t>
  </si>
  <si>
    <t>E:IRO(WC01751)</t>
  </si>
  <si>
    <t>E:IRO(WC03251)</t>
  </si>
  <si>
    <t>E:IRO(WC01551)</t>
  </si>
  <si>
    <t>E:IRO(WC03063)</t>
  </si>
  <si>
    <t>E:IRO(WC05350)</t>
  </si>
  <si>
    <t>E:IVN(WC03501)</t>
  </si>
  <si>
    <t>E:IVN(WC01001)</t>
  </si>
  <si>
    <t>E:IVN(WC01051)</t>
  </si>
  <si>
    <t>E:IVN(WC18191)</t>
  </si>
  <si>
    <t>E:IVN(WC04601)</t>
  </si>
  <si>
    <t>E:IVN(WC01151)</t>
  </si>
  <si>
    <t>E:IVN(WC03051)</t>
  </si>
  <si>
    <t>E:IVN(WC02201)</t>
  </si>
  <si>
    <t>E:IVN(WC03101)</t>
  </si>
  <si>
    <t>E:IVN(WC02003)</t>
  </si>
  <si>
    <t>E:IVN(WC02999)</t>
  </si>
  <si>
    <t>E:IVN(WC01751)</t>
  </si>
  <si>
    <t>E:IVN(WC03251)</t>
  </si>
  <si>
    <t>E:IVN(WC01551)</t>
  </si>
  <si>
    <t>E:IVN(WC03063)</t>
  </si>
  <si>
    <t>E:IVN(WC05350)</t>
  </si>
  <si>
    <t>E:IZB(WC03501)</t>
  </si>
  <si>
    <t>E:IZB(WC01001)</t>
  </si>
  <si>
    <t>E:IZB(WC01051)</t>
  </si>
  <si>
    <t>E:IZB(WC18191)</t>
  </si>
  <si>
    <t>E:IZB(WC04601)</t>
  </si>
  <si>
    <t>E:IZB(WC01151)</t>
  </si>
  <si>
    <t>E:IZB(WC03051)</t>
  </si>
  <si>
    <t>E:IZB(WC02003)</t>
  </si>
  <si>
    <t>E:IZB(WC02999)</t>
  </si>
  <si>
    <t>E:IZB(WC01751)</t>
  </si>
  <si>
    <t>E:IZB(WC03251)</t>
  </si>
  <si>
    <t>E:IZB(WC01551)</t>
  </si>
  <si>
    <t>E:IZB(WC05350)</t>
  </si>
  <si>
    <t>E:IZER(WC03501)</t>
  </si>
  <si>
    <t>E:IZER(WC01001)</t>
  </si>
  <si>
    <t>E:IZER(WC01051)</t>
  </si>
  <si>
    <t>E:IZER(WC18191)</t>
  </si>
  <si>
    <t>E:IZER(WC04601)</t>
  </si>
  <si>
    <t>E:IZER(WC01151)</t>
  </si>
  <si>
    <t>E:IZER(WC03051)</t>
  </si>
  <si>
    <t>E:IZER(WC02201)</t>
  </si>
  <si>
    <t>E:IZER(WC03101)</t>
  </si>
  <si>
    <t>E:IZER(WC02003)</t>
  </si>
  <si>
    <t>E:IZER(WC02999)</t>
  </si>
  <si>
    <t>E:IZER(WC01751)</t>
  </si>
  <si>
    <t>E:IZER(WC03251)</t>
  </si>
  <si>
    <t>E:IZER(WC01551)</t>
  </si>
  <si>
    <t>E:IZER(WC03063)</t>
  </si>
  <si>
    <t>E:IZER(WC05350)</t>
  </si>
  <si>
    <t>E:JABA(WC03501)</t>
  </si>
  <si>
    <t>E:JABA(WC01001)</t>
  </si>
  <si>
    <t>E:JABA(WC18191)</t>
  </si>
  <si>
    <t>E:JABA(WC04601)</t>
  </si>
  <si>
    <t>E:JABA(WC01151)</t>
  </si>
  <si>
    <t>E:JABA(WC03051)</t>
  </si>
  <si>
    <t>E:JABA(WC02003)</t>
  </si>
  <si>
    <t>E:JABA(WC02999)</t>
  </si>
  <si>
    <t>E:JABA(WC01751)</t>
  </si>
  <si>
    <t>E:JABA(WC03251)</t>
  </si>
  <si>
    <t>E:JABA(WC01551)</t>
  </si>
  <si>
    <t>E:JABA(WC05350)</t>
  </si>
  <si>
    <t>E:JAZ(WC03501)</t>
  </si>
  <si>
    <t>E:JAZ(WC01001)</t>
  </si>
  <si>
    <t>E:JAZ(WC01051)</t>
  </si>
  <si>
    <t>E:JAZ(WC18191)</t>
  </si>
  <si>
    <t>E:JAZ(WC04601)</t>
  </si>
  <si>
    <t>E:JAZ(WC01151)</t>
  </si>
  <si>
    <t>E:JAZ(WC03051)</t>
  </si>
  <si>
    <t>E:JAZ(WC02201)</t>
  </si>
  <si>
    <t>E:JAZ(WC03101)</t>
  </si>
  <si>
    <t>E:JAZ(WC02003)</t>
  </si>
  <si>
    <t>E:JAZ(WC02999)</t>
  </si>
  <si>
    <t>E:JAZ(WC01751)</t>
  </si>
  <si>
    <t>E:JAZ(WC03251)</t>
  </si>
  <si>
    <t>E:JAZ(WC01551)</t>
  </si>
  <si>
    <t>E:JAZ(WC03063)</t>
  </si>
  <si>
    <t>E:JAZ(WC05350)</t>
  </si>
  <si>
    <t>E:JSRE(WC03501)</t>
  </si>
  <si>
    <t>E:JSRE(WC01001)</t>
  </si>
  <si>
    <t>E:JSRE(WC01051)</t>
  </si>
  <si>
    <t>E:JSRE(WC18191)</t>
  </si>
  <si>
    <t>E:JSRE(WC04601)</t>
  </si>
  <si>
    <t>E:JSRE(WC01151)</t>
  </si>
  <si>
    <t>E:JSRE(WC03051)</t>
  </si>
  <si>
    <t>E:JSRE(WC02003)</t>
  </si>
  <si>
    <t>E:JSRE(WC02999)</t>
  </si>
  <si>
    <t>E:JSRE(WC01751)</t>
  </si>
  <si>
    <t>E:JSRE(WC03251)</t>
  </si>
  <si>
    <t>E:JSRE(WC01551)</t>
  </si>
  <si>
    <t>E:JSRE(WC05350)</t>
  </si>
  <si>
    <t>E:KOI(WC03501)</t>
  </si>
  <si>
    <t>E:KOI(WC01001)</t>
  </si>
  <si>
    <t>E:KOI(WC01051)</t>
  </si>
  <si>
    <t>E:KOI(WC18191)</t>
  </si>
  <si>
    <t>E:KOI(WC04601)</t>
  </si>
  <si>
    <t>E:KOI(WC01151)</t>
  </si>
  <si>
    <t>E:KOI(WC03051)</t>
  </si>
  <si>
    <t>E:KOI(WC02201)</t>
  </si>
  <si>
    <t>E:KOI(WC03101)</t>
  </si>
  <si>
    <t>E:KOI(WC02003)</t>
  </si>
  <si>
    <t>E:KOI(WC02999)</t>
  </si>
  <si>
    <t>E:KOI(WC01751)</t>
  </si>
  <si>
    <t>E:KOI(WC03251)</t>
  </si>
  <si>
    <t>E:KOI(WC01551)</t>
  </si>
  <si>
    <t>E:KOI(WC03063)</t>
  </si>
  <si>
    <t>E:KOI(WC05350)</t>
  </si>
  <si>
    <t>E:LAB(WC03501)</t>
  </si>
  <si>
    <t>E:LAB(WC01001)</t>
  </si>
  <si>
    <t>E:LAB(WC01051)</t>
  </si>
  <si>
    <t>E:LAB(WC18191)</t>
  </si>
  <si>
    <t>E:LAB(WC04601)</t>
  </si>
  <si>
    <t>E:LAB(WC01151)</t>
  </si>
  <si>
    <t>E:LAB(WC03051)</t>
  </si>
  <si>
    <t>E:LAB(WC02201)</t>
  </si>
  <si>
    <t>E:LAB(WC03101)</t>
  </si>
  <si>
    <t>E:LAB(WC02003)</t>
  </si>
  <si>
    <t>E:LAB(WC02999)</t>
  </si>
  <si>
    <t>E:LAB(WC01751)</t>
  </si>
  <si>
    <t>E:LAB(WC03251)</t>
  </si>
  <si>
    <t>E:LAB(WC01551)</t>
  </si>
  <si>
    <t>E:LAB(WC03063)</t>
  </si>
  <si>
    <t>E:LAB(WC05350)</t>
  </si>
  <si>
    <t>E:LABH(WC03501)</t>
  </si>
  <si>
    <t>E:LABH(WC01001)</t>
  </si>
  <si>
    <t>E:LABH(WC01051)</t>
  </si>
  <si>
    <t>E:LABH(WC18191)</t>
  </si>
  <si>
    <t>E:LABH(WC04601)</t>
  </si>
  <si>
    <t>E:LABH(WC01151)</t>
  </si>
  <si>
    <t>E:LABH(WC03051)</t>
  </si>
  <si>
    <t>E:LABH(WC02201)</t>
  </si>
  <si>
    <t>E:LABH(WC03101)</t>
  </si>
  <si>
    <t>E:LABH(WC02003)</t>
  </si>
  <si>
    <t>E:LABH(WC02999)</t>
  </si>
  <si>
    <t>E:LABH(WC01751)</t>
  </si>
  <si>
    <t>E:LABH(WC03251)</t>
  </si>
  <si>
    <t>E:LABH(WC01551)</t>
  </si>
  <si>
    <t>E:LABH(WC03063)</t>
  </si>
  <si>
    <t>E:LABH(WC05350)</t>
  </si>
  <si>
    <t>E:LAIS(WC03501)</t>
  </si>
  <si>
    <t>E:LAIS(WC01001)</t>
  </si>
  <si>
    <t>E:LAIS(WC18191)</t>
  </si>
  <si>
    <t>E:LAIS(WC04601)</t>
  </si>
  <si>
    <t>E:LAIS(WC01151)</t>
  </si>
  <si>
    <t>E:LAIS(WC03051)</t>
  </si>
  <si>
    <t>E:LAIS(WC02003)</t>
  </si>
  <si>
    <t>E:LAIS(WC02999)</t>
  </si>
  <si>
    <t>E:LAIS(WC01751)</t>
  </si>
  <si>
    <t>E:LAIS(WC03251)</t>
  </si>
  <si>
    <t>E:LAIS(WC01551)</t>
  </si>
  <si>
    <t>E:LAIS(WC05350)</t>
  </si>
  <si>
    <t>E:LBK(WC03501)</t>
  </si>
  <si>
    <t>E:LBK(WC01001)</t>
  </si>
  <si>
    <t>E:LBK(WC18191)</t>
  </si>
  <si>
    <t>E:LBK(WC04601)</t>
  </si>
  <si>
    <t>E:LBK(WC01151)</t>
  </si>
  <si>
    <t>E:LBK(WC03051)</t>
  </si>
  <si>
    <t>E:LBK(WC02999)</t>
  </si>
  <si>
    <t>E:LBK(WC01751)</t>
  </si>
  <si>
    <t>E:LBK(WC03251)</t>
  </si>
  <si>
    <t>E:LBK(WC01551)</t>
  </si>
  <si>
    <t>E:LBK(WC05350)</t>
  </si>
  <si>
    <t>E:LDAC(WC03501)</t>
  </si>
  <si>
    <t>E:LDAC(WC01001)</t>
  </si>
  <si>
    <t>E:LDAC(WC04601)</t>
  </si>
  <si>
    <t>E:LDAC(WC01151)</t>
  </si>
  <si>
    <t>E:LDAC(WC03051)</t>
  </si>
  <si>
    <t>E:LDAC(WC02003)</t>
  </si>
  <si>
    <t>E:LDAC(WC02999)</t>
  </si>
  <si>
    <t>E:LDAC(WC01751)</t>
  </si>
  <si>
    <t>E:LDAC(WC03251)</t>
  </si>
  <si>
    <t>E:LDAC(WC01551)</t>
  </si>
  <si>
    <t>E:LDAC(WC03063)</t>
  </si>
  <si>
    <t>E:LDAC(WC05350)</t>
  </si>
  <si>
    <t>E:LEMO(WC03501)</t>
  </si>
  <si>
    <t>E:LEMO(WC01001)</t>
  </si>
  <si>
    <t>E:LEMO(WC01051)</t>
  </si>
  <si>
    <t>E:LEMO(WC18191)</t>
  </si>
  <si>
    <t>E:LEMO(WC04601)</t>
  </si>
  <si>
    <t>E:LEMO(WC01151)</t>
  </si>
  <si>
    <t>E:LEMO(WC03051)</t>
  </si>
  <si>
    <t>E:LEMO(WC02201)</t>
  </si>
  <si>
    <t>E:LEMO(WC03101)</t>
  </si>
  <si>
    <t>E:LEMO(WC02003)</t>
  </si>
  <si>
    <t>E:LEMO(WC02999)</t>
  </si>
  <si>
    <t>E:LEMO(WC01751)</t>
  </si>
  <si>
    <t>E:LEMO(WC03251)</t>
  </si>
  <si>
    <t>E:LEMO(WC01551)</t>
  </si>
  <si>
    <t>E:LEMO(WC03063)</t>
  </si>
  <si>
    <t>E:LEMO(WC05350)</t>
  </si>
  <si>
    <t>E:LFGA(WC03501)</t>
  </si>
  <si>
    <t>E:LFGA(WC01001)</t>
  </si>
  <si>
    <t>E:LFGA(WC01051)</t>
  </si>
  <si>
    <t>E:LFGA(WC18191)</t>
  </si>
  <si>
    <t>E:LFGA(WC04601)</t>
  </si>
  <si>
    <t>E:LFGA(WC01151)</t>
  </si>
  <si>
    <t>E:LFGA(WC03051)</t>
  </si>
  <si>
    <t>E:LFGA(WC02003)</t>
  </si>
  <si>
    <t>E:LFGA(WC02999)</t>
  </si>
  <si>
    <t>E:LFGA(WC01751)</t>
  </si>
  <si>
    <t>E:LFGA(WC03251)</t>
  </si>
  <si>
    <t>E:LFGA(WC01551)</t>
  </si>
  <si>
    <t>E:LFGA(WC05350)</t>
  </si>
  <si>
    <t>E:LGT(WC03501)</t>
  </si>
  <si>
    <t>E:LGT(WC01001)</t>
  </si>
  <si>
    <t>E:LGT(WC01051)</t>
  </si>
  <si>
    <t>E:LGT(WC18191)</t>
  </si>
  <si>
    <t>E:LGT(WC04601)</t>
  </si>
  <si>
    <t>E:LGT(WC01151)</t>
  </si>
  <si>
    <t>E:LGT(WC03051)</t>
  </si>
  <si>
    <t>E:LGT(WC02201)</t>
  </si>
  <si>
    <t>E:LGT(WC03101)</t>
  </si>
  <si>
    <t>E:LGT(WC02003)</t>
  </si>
  <si>
    <t>E:LGT(WC02999)</t>
  </si>
  <si>
    <t>E:LGT(WC01751)</t>
  </si>
  <si>
    <t>E:LGT(WC03251)</t>
  </si>
  <si>
    <t>E:LGT(WC01551)</t>
  </si>
  <si>
    <t>E:LGT(WC03063)</t>
  </si>
  <si>
    <t>E:LGT(WC05350)</t>
  </si>
  <si>
    <t>E:LGTD(WC03501)</t>
  </si>
  <si>
    <t>E:LGTD(WC01001)</t>
  </si>
  <si>
    <t>E:LGTD(WC01051)</t>
  </si>
  <si>
    <t>E:LGTD(WC18191)</t>
  </si>
  <si>
    <t>E:LGTD(WC04601)</t>
  </si>
  <si>
    <t>E:LGTD(WC01151)</t>
  </si>
  <si>
    <t>E:LGTD(WC03051)</t>
  </si>
  <si>
    <t>E:LGTD(WC02201)</t>
  </si>
  <si>
    <t>E:LGTD(WC03101)</t>
  </si>
  <si>
    <t>E:LGTD(WC02003)</t>
  </si>
  <si>
    <t>E:LGTD(WC02999)</t>
  </si>
  <si>
    <t>E:LGTD(WC01751)</t>
  </si>
  <si>
    <t>E:LGTD(WC03251)</t>
  </si>
  <si>
    <t>E:LGTD(WC01551)</t>
  </si>
  <si>
    <t>E:LGTD(WC03063)</t>
  </si>
  <si>
    <t>E:LGTD(WC05350)</t>
  </si>
  <si>
    <t>E:LIBE(WC03501)</t>
  </si>
  <si>
    <t>E:LIBE(WC01001)</t>
  </si>
  <si>
    <t>E:LIBE(WC01051)</t>
  </si>
  <si>
    <t>E:LIBE(WC18191)</t>
  </si>
  <si>
    <t>E:LIBE(WC04601)</t>
  </si>
  <si>
    <t>E:LIBE(WC01151)</t>
  </si>
  <si>
    <t>E:LIBE(WC03051)</t>
  </si>
  <si>
    <t>E:LIBE(WC02201)</t>
  </si>
  <si>
    <t>E:LIBE(WC03101)</t>
  </si>
  <si>
    <t>E:LIBE(WC02003)</t>
  </si>
  <si>
    <t>E:LIBE(WC02999)</t>
  </si>
  <si>
    <t>E:LIBE(WC01751)</t>
  </si>
  <si>
    <t>E:LIBE(WC03251)</t>
  </si>
  <si>
    <t>E:LIBE(WC01551)</t>
  </si>
  <si>
    <t>E:LIBE(WC03063)</t>
  </si>
  <si>
    <t>E:LIBE(WC05350)</t>
  </si>
  <si>
    <t>E:LIWA(WC03501)</t>
  </si>
  <si>
    <t>E:LIWA(WC01001)</t>
  </si>
  <si>
    <t>E:LIWA(WC01051)</t>
  </si>
  <si>
    <t>E:LIWA(WC18191)</t>
  </si>
  <si>
    <t>E:LIWA(WC04601)</t>
  </si>
  <si>
    <t>E:LIWA(WC01151)</t>
  </si>
  <si>
    <t>E:LIWA(WC03051)</t>
  </si>
  <si>
    <t>E:LIWA(WC02201)</t>
  </si>
  <si>
    <t>E:LIWA(WC03101)</t>
  </si>
  <si>
    <t>E:LIWA(WC02003)</t>
  </si>
  <si>
    <t>E:LIWA(WC02999)</t>
  </si>
  <si>
    <t>E:LIWA(WC01751)</t>
  </si>
  <si>
    <t>E:LIWA(WC03251)</t>
  </si>
  <si>
    <t>E:LIWA(WC01551)</t>
  </si>
  <si>
    <t>E:LIWA(WC03063)</t>
  </si>
  <si>
    <t>E:LIWA(WC05350)</t>
  </si>
  <si>
    <t>E:LLCM(WC03501)</t>
  </si>
  <si>
    <t>E:LLCM(WC01001)</t>
  </si>
  <si>
    <t>E:LLCM(WC01051)</t>
  </si>
  <si>
    <t>E:LLCM(WC18191)</t>
  </si>
  <si>
    <t>E:LLCM(WC04601)</t>
  </si>
  <si>
    <t>E:LLCM(WC01151)</t>
  </si>
  <si>
    <t>E:LLCM(WC03051)</t>
  </si>
  <si>
    <t>E:LLCM(WC02201)</t>
  </si>
  <si>
    <t>E:LLCM(WC03101)</t>
  </si>
  <si>
    <t>E:LLCM(WC02003)</t>
  </si>
  <si>
    <t>E:LLCM(WC02999)</t>
  </si>
  <si>
    <t>E:LLCM(WC01751)</t>
  </si>
  <si>
    <t>E:LLCM(WC03251)</t>
  </si>
  <si>
    <t>E:LLCM(WC01551)</t>
  </si>
  <si>
    <t>E:LLCM(WC03063)</t>
  </si>
  <si>
    <t>E:LLCM(WC05350)</t>
  </si>
  <si>
    <t>E:LLED(WC03501)</t>
  </si>
  <si>
    <t>E:LLED(WC01001)</t>
  </si>
  <si>
    <t>E:LLED(WC01051)</t>
  </si>
  <si>
    <t>E:LLED(WC18191)</t>
  </si>
  <si>
    <t>E:LLED(WC04601)</t>
  </si>
  <si>
    <t>E:LLED(WC01151)</t>
  </si>
  <si>
    <t>E:LLED(WC03051)</t>
  </si>
  <si>
    <t>E:LLED(WC02201)</t>
  </si>
  <si>
    <t>E:LLED(WC03101)</t>
  </si>
  <si>
    <t>E:LLED(WC02003)</t>
  </si>
  <si>
    <t>E:LLED(WC02999)</t>
  </si>
  <si>
    <t>E:LLED(WC01751)</t>
  </si>
  <si>
    <t>E:LLED(WC03251)</t>
  </si>
  <si>
    <t>E:LLED(WC01551)</t>
  </si>
  <si>
    <t>E:LLED(WC03063)</t>
  </si>
  <si>
    <t>E:LLED(WC05350)</t>
  </si>
  <si>
    <t>E:LOG(WC03501)</t>
  </si>
  <si>
    <t>E:LOG(WC01001)</t>
  </si>
  <si>
    <t>E:LOG(WC01051)</t>
  </si>
  <si>
    <t>E:LOG(WC18191)</t>
  </si>
  <si>
    <t>E:LOG(WC04601)</t>
  </si>
  <si>
    <t>E:LOG(WC01151)</t>
  </si>
  <si>
    <t>E:LOG(WC03051)</t>
  </si>
  <si>
    <t>E:LOG(WC02201)</t>
  </si>
  <si>
    <t>E:LOG(WC03101)</t>
  </si>
  <si>
    <t>E:LOG(WC02003)</t>
  </si>
  <si>
    <t>E:LOG(WC02999)</t>
  </si>
  <si>
    <t>E:LOG(WC01751)</t>
  </si>
  <si>
    <t>E:LOG(WC03251)</t>
  </si>
  <si>
    <t>E:LOG(WC01551)</t>
  </si>
  <si>
    <t>E:LOG(WC03063)</t>
  </si>
  <si>
    <t>E:LOG(WC05350)</t>
  </si>
  <si>
    <t>E:LOGI(WC03501)</t>
  </si>
  <si>
    <t>E:LOGI(WC01001)</t>
  </si>
  <si>
    <t>E:LOGI(WC01051)</t>
  </si>
  <si>
    <t>E:LOGI(WC18191)</t>
  </si>
  <si>
    <t>E:LOGI(WC04601)</t>
  </si>
  <si>
    <t>E:LOGI(WC01151)</t>
  </si>
  <si>
    <t>E:LOGI(WC03051)</t>
  </si>
  <si>
    <t>E:LOGI(WC02201)</t>
  </si>
  <si>
    <t>E:LOGI(WC03101)</t>
  </si>
  <si>
    <t>E:LOGI(WC02003)</t>
  </si>
  <si>
    <t>E:LOGI(WC02999)</t>
  </si>
  <si>
    <t>E:LOGI(WC01751)</t>
  </si>
  <si>
    <t>E:LOGI(WC03251)</t>
  </si>
  <si>
    <t>E:LOGI(WC01551)</t>
  </si>
  <si>
    <t>E:LOGI(WC05350)</t>
  </si>
  <si>
    <t>E:LRES(WC03501)</t>
  </si>
  <si>
    <t>E:LRES(WC01001)</t>
  </si>
  <si>
    <t>E:LRES(WC01051)</t>
  </si>
  <si>
    <t>E:LRES(WC18191)</t>
  </si>
  <si>
    <t>E:LRES(WC04601)</t>
  </si>
  <si>
    <t>E:LRES(WC01151)</t>
  </si>
  <si>
    <t>E:LRES(WC03051)</t>
  </si>
  <si>
    <t>E:LRES(WC02003)</t>
  </si>
  <si>
    <t>E:LRES(WC02999)</t>
  </si>
  <si>
    <t>E:LRES(WC01751)</t>
  </si>
  <si>
    <t>E:LRES(WC03251)</t>
  </si>
  <si>
    <t>E:LRES(WC01551)</t>
  </si>
  <si>
    <t>E:LRES(WC05350)</t>
  </si>
  <si>
    <t>E:LRGJ(WC03501)</t>
  </si>
  <si>
    <t>E:LRGJ(WC01001)</t>
  </si>
  <si>
    <t>E:LRGJ(WC01051)</t>
  </si>
  <si>
    <t>E:LRGJ(WC18191)</t>
  </si>
  <si>
    <t>E:LRGJ(WC04601)</t>
  </si>
  <si>
    <t>E:LRGJ(WC01151)</t>
  </si>
  <si>
    <t>E:LRGJ(WC03051)</t>
  </si>
  <si>
    <t>E:LRGJ(WC02201)</t>
  </si>
  <si>
    <t>E:LRGJ(WC03101)</t>
  </si>
  <si>
    <t>E:LRGJ(WC02003)</t>
  </si>
  <si>
    <t>E:LRGJ(WC02999)</t>
  </si>
  <si>
    <t>E:LRGJ(WC01751)</t>
  </si>
  <si>
    <t>E:LRGJ(WC03251)</t>
  </si>
  <si>
    <t>E:LRGJ(WC01551)</t>
  </si>
  <si>
    <t>E:LRGJ(WC03063)</t>
  </si>
  <si>
    <t>E:LRGJ(WC05350)</t>
  </si>
  <si>
    <t>E:MAIS(WC03501)</t>
  </si>
  <si>
    <t>E:MAIS(WC01001)</t>
  </si>
  <si>
    <t>E:MAIS(WC01051)</t>
  </si>
  <si>
    <t>E:MAIS(WC04601)</t>
  </si>
  <si>
    <t>E:MAIS(WC01151)</t>
  </si>
  <si>
    <t>E:MAIS(WC03051)</t>
  </si>
  <si>
    <t>E:MAIS(WC02003)</t>
  </si>
  <si>
    <t>E:MAIS(WC02999)</t>
  </si>
  <si>
    <t>E:MAIS(WC01751)</t>
  </si>
  <si>
    <t>E:MAIS(WC03251)</t>
  </si>
  <si>
    <t>E:MAIS(WC01551)</t>
  </si>
  <si>
    <t>E:MAIS(WC05350)</t>
  </si>
  <si>
    <t>E:MAP(WC03501)</t>
  </si>
  <si>
    <t>E:MAP(WC01001)</t>
  </si>
  <si>
    <t>E:MAP(WC18191)</t>
  </si>
  <si>
    <t>E:MAP(WC04601)</t>
  </si>
  <si>
    <t>E:MAP(WC01151)</t>
  </si>
  <si>
    <t>E:MAP(WC03051)</t>
  </si>
  <si>
    <t>E:MAP(WC02003)</t>
  </si>
  <si>
    <t>E:MAP(WC02999)</t>
  </si>
  <si>
    <t>E:MAP(WC01751)</t>
  </si>
  <si>
    <t>E:MAP(WC03251)</t>
  </si>
  <si>
    <t>E:MAP(WC01551)</t>
  </si>
  <si>
    <t>E:MAP(WC03063)</t>
  </si>
  <si>
    <t>E:MAP(WC05350)</t>
  </si>
  <si>
    <t>E:MARS(WC03501)</t>
  </si>
  <si>
    <t>E:MARS(WC01001)</t>
  </si>
  <si>
    <t>E:MARS(WC01051)</t>
  </si>
  <si>
    <t>E:MARS(WC18191)</t>
  </si>
  <si>
    <t>E:MARS(WC04601)</t>
  </si>
  <si>
    <t>E:MARS(WC01151)</t>
  </si>
  <si>
    <t>E:MARS(WC03051)</t>
  </si>
  <si>
    <t>E:MARS(WC02003)</t>
  </si>
  <si>
    <t>E:MARS(WC02999)</t>
  </si>
  <si>
    <t>E:MARS(WC01751)</t>
  </si>
  <si>
    <t>E:MARS(WC03251)</t>
  </si>
  <si>
    <t>E:MARS(WC01551)</t>
  </si>
  <si>
    <t>E:MARS(WC05350)</t>
  </si>
  <si>
    <t>E:MAS(WC03501)</t>
  </si>
  <si>
    <t>E:MAS(WC01001)</t>
  </si>
  <si>
    <t>E:MAS(WC01051)</t>
  </si>
  <si>
    <t>E:MAS(WC18191)</t>
  </si>
  <si>
    <t>E:MAS(WC04601)</t>
  </si>
  <si>
    <t>E:MAS(WC01151)</t>
  </si>
  <si>
    <t>E:MAS(WC03051)</t>
  </si>
  <si>
    <t>E:MAS(WC02201)</t>
  </si>
  <si>
    <t>E:MAS(WC03101)</t>
  </si>
  <si>
    <t>E:MAS(WC02003)</t>
  </si>
  <si>
    <t>E:MAS(WC02999)</t>
  </si>
  <si>
    <t>E:MAS(WC01751)</t>
  </si>
  <si>
    <t>E:MAS(WC03251)</t>
  </si>
  <si>
    <t>E:MAS(WC01551)</t>
  </si>
  <si>
    <t>E:MAS(WC03063)</t>
  </si>
  <si>
    <t>E:MAS(WC05350)</t>
  </si>
  <si>
    <t>E:MASG(WC03501)</t>
  </si>
  <si>
    <t>E:MASG(WC01001)</t>
  </si>
  <si>
    <t>E:MASG(WC01051)</t>
  </si>
  <si>
    <t>E:MASG(WC18191)</t>
  </si>
  <si>
    <t>E:MASG(WC04601)</t>
  </si>
  <si>
    <t>E:MASG(WC01151)</t>
  </si>
  <si>
    <t>E:MASG(WC03051)</t>
  </si>
  <si>
    <t>E:MASG(WC02201)</t>
  </si>
  <si>
    <t>E:MASG(WC03101)</t>
  </si>
  <si>
    <t>E:MASG(WC02003)</t>
  </si>
  <si>
    <t>E:MASG(WC02999)</t>
  </si>
  <si>
    <t>E:MASG(WC01751)</t>
  </si>
  <si>
    <t>E:MASG(WC03251)</t>
  </si>
  <si>
    <t>E:MASG(WC01551)</t>
  </si>
  <si>
    <t>E:MASG(WC03063)</t>
  </si>
  <si>
    <t>E:MASG(WC05350)</t>
  </si>
  <si>
    <t>E:MCM(WC03501)</t>
  </si>
  <si>
    <t>E:MCM(WC01001)</t>
  </si>
  <si>
    <t>E:MCM(WC01051)</t>
  </si>
  <si>
    <t>E:MCM(WC18191)</t>
  </si>
  <si>
    <t>E:MCM(WC04601)</t>
  </si>
  <si>
    <t>E:MCM(WC01151)</t>
  </si>
  <si>
    <t>E:MCM(WC03051)</t>
  </si>
  <si>
    <t>E:MCM(WC02201)</t>
  </si>
  <si>
    <t>E:MCM(WC03101)</t>
  </si>
  <si>
    <t>E:MCM(WC02003)</t>
  </si>
  <si>
    <t>E:MCM(WC02999)</t>
  </si>
  <si>
    <t>E:MCM(WC01751)</t>
  </si>
  <si>
    <t>E:MCM(WC03251)</t>
  </si>
  <si>
    <t>E:MCM(WC01551)</t>
  </si>
  <si>
    <t>E:MCM(WC03063)</t>
  </si>
  <si>
    <t>E:MCM(WC05350)</t>
  </si>
  <si>
    <t>E:MCMD(WC03501)</t>
  </si>
  <si>
    <t>E:MCMD(WC01001)</t>
  </si>
  <si>
    <t>E:MCMD(WC01051)</t>
  </si>
  <si>
    <t>E:MCMD(WC18191)</t>
  </si>
  <si>
    <t>E:MCMD(WC04601)</t>
  </si>
  <si>
    <t>E:MCMD(WC01151)</t>
  </si>
  <si>
    <t>E:MCMD(WC03051)</t>
  </si>
  <si>
    <t>E:MCMD(WC02201)</t>
  </si>
  <si>
    <t>E:MCMD(WC03101)</t>
  </si>
  <si>
    <t>E:MCMD(WC02003)</t>
  </si>
  <si>
    <t>E:MCMD(WC02999)</t>
  </si>
  <si>
    <t>E:MCMD(WC01751)</t>
  </si>
  <si>
    <t>E:MCMD(WC03251)</t>
  </si>
  <si>
    <t>E:MCMD(WC01551)</t>
  </si>
  <si>
    <t>E:MCMD(WC03063)</t>
  </si>
  <si>
    <t>E:MCMD(WC05350)</t>
  </si>
  <si>
    <t>E:MDF(WC03501)</t>
  </si>
  <si>
    <t>E:MDF(WC01001)</t>
  </si>
  <si>
    <t>E:MDF(WC01051)</t>
  </si>
  <si>
    <t>E:MDF(WC18191)</t>
  </si>
  <si>
    <t>E:MDF(WC04601)</t>
  </si>
  <si>
    <t>E:MDF(WC01151)</t>
  </si>
  <si>
    <t>E:MDF(WC03051)</t>
  </si>
  <si>
    <t>E:MDF(WC02201)</t>
  </si>
  <si>
    <t>E:MDF(WC03101)</t>
  </si>
  <si>
    <t>E:MDF(WC02003)</t>
  </si>
  <si>
    <t>E:MDF(WC02999)</t>
  </si>
  <si>
    <t>E:MDF(WC01751)</t>
  </si>
  <si>
    <t>E:MDF(WC03251)</t>
  </si>
  <si>
    <t>E:MDF(WC01551)</t>
  </si>
  <si>
    <t>E:MDF(WC03063)</t>
  </si>
  <si>
    <t>E:MDF(WC05350)</t>
  </si>
  <si>
    <t>E:MEDC(WC03501)</t>
  </si>
  <si>
    <t>E:MEDC(WC01001)</t>
  </si>
  <si>
    <t>E:MEDC(WC01051)</t>
  </si>
  <si>
    <t>E:MEDC(WC18191)</t>
  </si>
  <si>
    <t>E:MEDC(WC04601)</t>
  </si>
  <si>
    <t>E:MEDC(WC01151)</t>
  </si>
  <si>
    <t>E:MEDC(WC03051)</t>
  </si>
  <si>
    <t>E:MEDC(WC02201)</t>
  </si>
  <si>
    <t>E:MEDC(WC03101)</t>
  </si>
  <si>
    <t>E:MEDC(WC02003)</t>
  </si>
  <si>
    <t>E:MEDC(WC02999)</t>
  </si>
  <si>
    <t>E:MEDC(WC01751)</t>
  </si>
  <si>
    <t>E:MEDC(WC03251)</t>
  </si>
  <si>
    <t>E:MEDC(WC01551)</t>
  </si>
  <si>
    <t>E:MEDC(WC03063)</t>
  </si>
  <si>
    <t>E:MEDC(WC05350)</t>
  </si>
  <si>
    <t>E:MEIO(WC03501)</t>
  </si>
  <si>
    <t>E:MEIO(WC01001)</t>
  </si>
  <si>
    <t>E:MEIO(WC01051)</t>
  </si>
  <si>
    <t>E:MEIO(WC18191)</t>
  </si>
  <si>
    <t>E:MEIO(WC04601)</t>
  </si>
  <si>
    <t>E:MEIO(WC01151)</t>
  </si>
  <si>
    <t>E:MEIO(WC03051)</t>
  </si>
  <si>
    <t>E:MEIO(WC02201)</t>
  </si>
  <si>
    <t>E:MEIO(WC03101)</t>
  </si>
  <si>
    <t>E:MEIO(WC02003)</t>
  </si>
  <si>
    <t>E:MEIO(WC02999)</t>
  </si>
  <si>
    <t>E:MEIO(WC01751)</t>
  </si>
  <si>
    <t>E:MEIO(WC03251)</t>
  </si>
  <si>
    <t>E:MEIO(WC01551)</t>
  </si>
  <si>
    <t>E:MEIO(WC03063)</t>
  </si>
  <si>
    <t>E:MEIO(WC05350)</t>
  </si>
  <si>
    <t>E:MEL(WC03501)</t>
  </si>
  <si>
    <t>E:MEL(WC01001)</t>
  </si>
  <si>
    <t>E:MEL(WC01051)</t>
  </si>
  <si>
    <t>E:MEL(WC18191)</t>
  </si>
  <si>
    <t>E:MEL(WC04601)</t>
  </si>
  <si>
    <t>E:MEL(WC01151)</t>
  </si>
  <si>
    <t>E:MEL(WC03051)</t>
  </si>
  <si>
    <t>E:MEL(WC02201)</t>
  </si>
  <si>
    <t>E:MEL(WC03101)</t>
  </si>
  <si>
    <t>E:MEL(WC02003)</t>
  </si>
  <si>
    <t>E:MEL(WC02999)</t>
  </si>
  <si>
    <t>E:MEL(WC01751)</t>
  </si>
  <si>
    <t>E:MEL(WC03251)</t>
  </si>
  <si>
    <t>E:MEL(WC01551)</t>
  </si>
  <si>
    <t>E:MEL(WC03063)</t>
  </si>
  <si>
    <t>E:MEL(WC05350)</t>
  </si>
  <si>
    <t>E:MERC(WC03501)</t>
  </si>
  <si>
    <t>E:MERC(WC01001)</t>
  </si>
  <si>
    <t>E:MERC(WC01051)</t>
  </si>
  <si>
    <t>E:MERC(WC18191)</t>
  </si>
  <si>
    <t>E:MERC(WC04601)</t>
  </si>
  <si>
    <t>E:MERC(WC01151)</t>
  </si>
  <si>
    <t>E:MERC(WC03051)</t>
  </si>
  <si>
    <t>E:MERC(WC02003)</t>
  </si>
  <si>
    <t>E:MERC(WC02999)</t>
  </si>
  <si>
    <t>E:MERC(WC01751)</t>
  </si>
  <si>
    <t>E:MERC(WC03251)</t>
  </si>
  <si>
    <t>E:MERC(WC01551)</t>
  </si>
  <si>
    <t>E:MERC(WC05350)</t>
  </si>
  <si>
    <t>E:MERI(WC03501)</t>
  </si>
  <si>
    <t>E:MERI(WC01001)</t>
  </si>
  <si>
    <t>E:MERI(WC01051)</t>
  </si>
  <si>
    <t>E:MERI(WC18191)</t>
  </si>
  <si>
    <t>E:MERI(WC04601)</t>
  </si>
  <si>
    <t>E:MERI(WC01151)</t>
  </si>
  <si>
    <t>E:MERI(WC03051)</t>
  </si>
  <si>
    <t>E:MERI(WC02003)</t>
  </si>
  <si>
    <t>E:MERI(WC02999)</t>
  </si>
  <si>
    <t>E:MERI(WC01751)</t>
  </si>
  <si>
    <t>E:MERI(WC03251)</t>
  </si>
  <si>
    <t>E:MERI(WC01551)</t>
  </si>
  <si>
    <t>E:MERI(WC05350)</t>
  </si>
  <si>
    <t>E:METR(WC03501)</t>
  </si>
  <si>
    <t>E:METR(WC01001)</t>
  </si>
  <si>
    <t>E:METR(WC01051)</t>
  </si>
  <si>
    <t>E:METR(WC18191)</t>
  </si>
  <si>
    <t>E:METR(WC04601)</t>
  </si>
  <si>
    <t>E:METR(WC01151)</t>
  </si>
  <si>
    <t>E:METR(WC03051)</t>
  </si>
  <si>
    <t>E:METR(WC02003)</t>
  </si>
  <si>
    <t>E:METR(WC02999)</t>
  </si>
  <si>
    <t>E:METR(WC01751)</t>
  </si>
  <si>
    <t>E:METR(WC03251)</t>
  </si>
  <si>
    <t>E:METR(WC01551)</t>
  </si>
  <si>
    <t>E:METR(WC05350)</t>
  </si>
  <si>
    <t>E:MHRE(WC03501)</t>
  </si>
  <si>
    <t>E:MHRE(WC01001)</t>
  </si>
  <si>
    <t>E:MHRE(WC01051)</t>
  </si>
  <si>
    <t>E:MHRE(WC18191)</t>
  </si>
  <si>
    <t>E:MHRE(WC04601)</t>
  </si>
  <si>
    <t>E:MHRE(WC01151)</t>
  </si>
  <si>
    <t>E:MHRE(WC03051)</t>
  </si>
  <si>
    <t>E:MHRE(WC02003)</t>
  </si>
  <si>
    <t>E:MHRE(WC02999)</t>
  </si>
  <si>
    <t>E:MHRE(WC01751)</t>
  </si>
  <si>
    <t>E:MHRE(WC03251)</t>
  </si>
  <si>
    <t>E:MHRE(WC01551)</t>
  </si>
  <si>
    <t>E:MHRE(WC05350)</t>
  </si>
  <si>
    <t>E:MIA(WC03501)</t>
  </si>
  <si>
    <t>E:MIA(WC01001)</t>
  </si>
  <si>
    <t>E:MIA(WC01051)</t>
  </si>
  <si>
    <t>E:MIA(WC18191)</t>
  </si>
  <si>
    <t>E:MIA(WC04601)</t>
  </si>
  <si>
    <t>E:MIA(WC01151)</t>
  </si>
  <si>
    <t>E:MIA(WC03051)</t>
  </si>
  <si>
    <t>E:MIA(WC02201)</t>
  </si>
  <si>
    <t>E:MIA(WC03101)</t>
  </si>
  <si>
    <t>E:MIA(WC02003)</t>
  </si>
  <si>
    <t>E:MIA(WC02999)</t>
  </si>
  <si>
    <t>E:MIA(WC01751)</t>
  </si>
  <si>
    <t>E:MIA(WC03251)</t>
  </si>
  <si>
    <t>E:MIA(WC01551)</t>
  </si>
  <si>
    <t>E:MIA(WC03063)</t>
  </si>
  <si>
    <t>E:MIA(WC05350)</t>
  </si>
  <si>
    <t>E:MINE(WC03501)</t>
  </si>
  <si>
    <t>E:MINE(WC01001)</t>
  </si>
  <si>
    <t>E:MINE(WC01051)</t>
  </si>
  <si>
    <t>E:MINE(WC18191)</t>
  </si>
  <si>
    <t>E:MINE(WC04601)</t>
  </si>
  <si>
    <t>E:MINE(WC01151)</t>
  </si>
  <si>
    <t>E:MINE(WC03051)</t>
  </si>
  <si>
    <t>E:MINE(WC02201)</t>
  </si>
  <si>
    <t>E:MINE(WC03101)</t>
  </si>
  <si>
    <t>E:MINE(WC02003)</t>
  </si>
  <si>
    <t>E:MINE(WC02999)</t>
  </si>
  <si>
    <t>E:MINE(WC01751)</t>
  </si>
  <si>
    <t>E:MINE(WC03251)</t>
  </si>
  <si>
    <t>E:MINE(WC01551)</t>
  </si>
  <si>
    <t>E:MINE(WC03063)</t>
  </si>
  <si>
    <t>E:MINE(WC05350)</t>
  </si>
  <si>
    <t>E:MIR(WC03501)</t>
  </si>
  <si>
    <t>E:MIR(WC01001)</t>
  </si>
  <si>
    <t>E:MIR(WC01051)</t>
  </si>
  <si>
    <t>E:MIR(WC18191)</t>
  </si>
  <si>
    <t>E:MIR(WC04601)</t>
  </si>
  <si>
    <t>E:MIR(WC01151)</t>
  </si>
  <si>
    <t>E:MIR(WC03051)</t>
  </si>
  <si>
    <t>E:MIR(WC02201)</t>
  </si>
  <si>
    <t>E:MIR(WC03101)</t>
  </si>
  <si>
    <t>E:MIR(WC02003)</t>
  </si>
  <si>
    <t>E:MIR(WC02999)</t>
  </si>
  <si>
    <t>E:MIR(WC01751)</t>
  </si>
  <si>
    <t>E:MIR(WC03251)</t>
  </si>
  <si>
    <t>E:MIR(WC01551)</t>
  </si>
  <si>
    <t>E:MIR(WC03063)</t>
  </si>
  <si>
    <t>E:MIR(WC05350)</t>
  </si>
  <si>
    <t>E:MIRE(WC03501)</t>
  </si>
  <si>
    <t>E:MIRE(WC01001)</t>
  </si>
  <si>
    <t>E:MIRE(WC01051)</t>
  </si>
  <si>
    <t>E:MIRE(WC18191)</t>
  </si>
  <si>
    <t>E:MIRE(WC04601)</t>
  </si>
  <si>
    <t>E:MIRE(WC01151)</t>
  </si>
  <si>
    <t>E:MIRE(WC03051)</t>
  </si>
  <si>
    <t>E:MIRE(WC02003)</t>
  </si>
  <si>
    <t>E:MIRE(WC02999)</t>
  </si>
  <si>
    <t>E:MIRE(WC01751)</t>
  </si>
  <si>
    <t>E:MIRE(WC03251)</t>
  </si>
  <si>
    <t>E:MIRE(WC01551)</t>
  </si>
  <si>
    <t>E:MIRE(WC05350)</t>
  </si>
  <si>
    <t>E:MLUM(WC03501)</t>
  </si>
  <si>
    <t>E:MLUM(WC01001)</t>
  </si>
  <si>
    <t>E:MLUM(WC01051)</t>
  </si>
  <si>
    <t>E:MLUM(WC18191)</t>
  </si>
  <si>
    <t>E:MLUM(WC04601)</t>
  </si>
  <si>
    <t>E:MLUM(WC01151)</t>
  </si>
  <si>
    <t>E:MLUM(WC03051)</t>
  </si>
  <si>
    <t>E:MLUM(WC02003)</t>
  </si>
  <si>
    <t>E:MLUM(WC02999)</t>
  </si>
  <si>
    <t>E:MLUM(WC01751)</t>
  </si>
  <si>
    <t>E:MLUM(WC03251)</t>
  </si>
  <si>
    <t>E:MLUM(WC01551)</t>
  </si>
  <si>
    <t>E:MLUM(WC05350)</t>
  </si>
  <si>
    <t>E:MLX(WC03501)</t>
  </si>
  <si>
    <t>E:MLX(WC01001)</t>
  </si>
  <si>
    <t>E:MLX(WC01051)</t>
  </si>
  <si>
    <t>E:MLX(WC18191)</t>
  </si>
  <si>
    <t>E:MLX(WC04601)</t>
  </si>
  <si>
    <t>E:MLX(WC01151)</t>
  </si>
  <si>
    <t>E:MLX(WC03051)</t>
  </si>
  <si>
    <t>E:MLX(WC02201)</t>
  </si>
  <si>
    <t>E:MLX(WC03101)</t>
  </si>
  <si>
    <t>E:MLX(WC02003)</t>
  </si>
  <si>
    <t>E:MLX(WC02999)</t>
  </si>
  <si>
    <t>E:MLX(WC01751)</t>
  </si>
  <si>
    <t>E:MLX(WC03251)</t>
  </si>
  <si>
    <t>E:MLX(WC01551)</t>
  </si>
  <si>
    <t>E:MLX(WC03063)</t>
  </si>
  <si>
    <t>E:MLX(WC05350)</t>
  </si>
  <si>
    <t>E:MONT(WC03501)</t>
  </si>
  <si>
    <t>E:MONT(WC01001)</t>
  </si>
  <si>
    <t>E:MONT(WC01051)</t>
  </si>
  <si>
    <t>E:MONT(WC18191)</t>
  </si>
  <si>
    <t>E:MONT(WC04601)</t>
  </si>
  <si>
    <t>E:MONT(WC01151)</t>
  </si>
  <si>
    <t>E:MONT(WC03051)</t>
  </si>
  <si>
    <t>E:MONT(WC02201)</t>
  </si>
  <si>
    <t>E:MONT(WC03101)</t>
  </si>
  <si>
    <t>E:MONT(WC02003)</t>
  </si>
  <si>
    <t>E:MONT(WC02999)</t>
  </si>
  <si>
    <t>E:MONT(WC01751)</t>
  </si>
  <si>
    <t>E:MONT(WC03251)</t>
  </si>
  <si>
    <t>E:MONT(WC01551)</t>
  </si>
  <si>
    <t>E:MONT(WC03063)</t>
  </si>
  <si>
    <t>E:MONT(WC05350)</t>
  </si>
  <si>
    <t>NA</t>
  </si>
  <si>
    <t>$$ER: 4540,NO DATA VALUES FOUND</t>
  </si>
  <si>
    <t>$$ER: E100,NO WORLDSCOPE DATA FOR THIS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</si>
</sst>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15347361437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E:GREU,E:GRI,E:GRIE,E:GRLS,E:GRNG,E:GRU,E:GRUG,E:GRUP,E:GSHS,E:GSJ,E:GSW,E:GUI,E:HANN,E:HARS,E:HCRS,E:HES,E:HIIS,E:HISA,E:HISP,E:HMR,E:HOLC,E:HOME,E:HRR,E:HULM,E:IAG,E:IB,E:IBD,E:IBDA,E:IBDG,E:IBDL,E:IBDR,E:IBE,E:IBED,E:IBEL,E:IBEN,E:IBEO,E:IBER,E:IBES,E",":IBG,E:IBHS,E:IBL,E:IBLA,E:IBLS,E:IBME,E:IBP,E:IBRA,E:IBRE,E:IBRR,E:IBRS,E:IDO,E:IDR,E:IEAR,E:IEDL,E:IFFP,E:IGM1,E:IGM2,E:IGM3,E:IGM4,E:IGM6,E:IGM7,E:IGMA,E:IKM,E:IMC,E:IMFB,E:IMGI,E:INC,E:INCD,E:INCG,E:INCL,E:IND,E:INDO,E:INFS,E:INM2,E:INML,E:INMO,E:INM","S,E:INPM,E:INPR,E:INSS,E:INVA,E:INVF,E:IPI1,E:IPI2,E:IPI3,E:IPII,E:IPP1,E:IPPS,E:IPR1,E:IPRI,E:IPV1,E:IPV2,E:IPVI,E:IRO,E:IVN,E:IZB,E:IZER,E:JABA,E:JAZ,E:JAZZ,E:JHDS,E:JOTA,E:JSRE,E:KOI,E:LAB,E:LABH,E:LAIS,E:LBK,E:LCB,E:LDAC,E:LEMO,E:LFGA,E:LGT,E:LGTD,E:","LIBE,E:LIWA,E:LLCM,E:LLED,E:LOG,E:LOGI,E:LRES,E:LRGJ,E:MADR,E:MAIS,E:MAP,E:MARS,E:MAS,E:MASG,E:MCM,E:MCMD,E:MD@G,E:MDF,E:MDFD,E:MEDC,E:MEIO,E:MEL,E:MERC,E:MERI,E:MET,E:METR,E:MHRE,E:MIA,E:MINE,E:MIR,E:MIR1,E:MIRE,E:MLUM,E:MLX,E:MONB,E:MOND,E:MONT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71</v>
      </c>
      <c r="BR4" s="1" t="s">
        <v>72</v>
      </c>
      <c r="BS4" s="1" t="s">
        <v>73</v>
      </c>
      <c r="BT4" s="1" t="s">
        <v>74</v>
      </c>
      <c r="BU4" s="1" t="s">
        <v>75</v>
      </c>
      <c r="BV4" s="1" t="s">
        <v>76</v>
      </c>
      <c r="BW4" s="1" t="s">
        <v>77</v>
      </c>
      <c r="BX4" s="1" t="s">
        <v>78</v>
      </c>
      <c r="BY4" s="1" t="s">
        <v>79</v>
      </c>
      <c r="BZ4" s="1" t="s">
        <v>80</v>
      </c>
      <c r="CA4" s="1" t="s">
        <v>81</v>
      </c>
      <c r="CB4" s="1" t="s">
        <v>82</v>
      </c>
      <c r="CC4" s="1" t="s">
        <v>83</v>
      </c>
      <c r="CD4" s="1" t="s">
        <v>84</v>
      </c>
      <c r="CE4" s="1" t="s">
        <v>85</v>
      </c>
      <c r="CF4" s="1" t="s">
        <v>86</v>
      </c>
      <c r="CG4" s="1" t="s">
        <v>87</v>
      </c>
      <c r="CH4" s="1" t="s">
        <v>88</v>
      </c>
      <c r="CI4" s="1" t="s">
        <v>89</v>
      </c>
      <c r="CJ4" s="1" t="s">
        <v>90</v>
      </c>
      <c r="CK4" s="1" t="s">
        <v>91</v>
      </c>
      <c r="CL4" s="1" t="s">
        <v>92</v>
      </c>
      <c r="CM4" s="1" t="s">
        <v>93</v>
      </c>
      <c r="CN4" s="1" t="s">
        <v>94</v>
      </c>
      <c r="CO4" s="1" t="s">
        <v>95</v>
      </c>
      <c r="CP4" s="1" t="s">
        <v>96</v>
      </c>
      <c r="CQ4" s="1" t="s">
        <v>97</v>
      </c>
      <c r="CR4" s="1" t="s">
        <v>98</v>
      </c>
      <c r="CS4" s="1" t="s">
        <v>99</v>
      </c>
      <c r="CT4" s="1" t="s">
        <v>68</v>
      </c>
      <c r="CU4" s="1" t="s">
        <v>69</v>
      </c>
      <c r="CV4" s="1" t="s">
        <v>70</v>
      </c>
      <c r="CW4" s="1" t="s">
        <v>71</v>
      </c>
      <c r="CX4" s="1" t="s">
        <v>72</v>
      </c>
      <c r="CY4" s="1" t="s">
        <v>73</v>
      </c>
      <c r="CZ4" s="1" t="s">
        <v>74</v>
      </c>
      <c r="DA4" s="1" t="s">
        <v>75</v>
      </c>
      <c r="DB4" s="1" t="s">
        <v>76</v>
      </c>
      <c r="DC4" s="1" t="s">
        <v>77</v>
      </c>
      <c r="DD4" s="1" t="s">
        <v>78</v>
      </c>
      <c r="DE4" s="1" t="s">
        <v>79</v>
      </c>
      <c r="DF4" s="1" t="s">
        <v>80</v>
      </c>
      <c r="DG4" s="1" t="s">
        <v>81</v>
      </c>
      <c r="DH4" s="1" t="s">
        <v>82</v>
      </c>
      <c r="DI4" s="1" t="s">
        <v>83</v>
      </c>
      <c r="DJ4" s="1" t="s">
        <v>100</v>
      </c>
      <c r="DK4" s="1" t="s">
        <v>101</v>
      </c>
      <c r="DL4" s="1" t="s">
        <v>102</v>
      </c>
      <c r="DM4" s="1" t="s">
        <v>103</v>
      </c>
      <c r="DN4" s="1" t="s">
        <v>104</v>
      </c>
      <c r="DO4" s="1" t="s">
        <v>105</v>
      </c>
      <c r="DP4" s="1" t="s">
        <v>106</v>
      </c>
      <c r="DQ4" s="1" t="s">
        <v>34</v>
      </c>
      <c r="DR4" s="1" t="s">
        <v>34</v>
      </c>
      <c r="DS4" s="1" t="s">
        <v>107</v>
      </c>
      <c r="DT4" s="1" t="s">
        <v>108</v>
      </c>
      <c r="DU4" s="1" t="s">
        <v>109</v>
      </c>
      <c r="DV4" s="1" t="s">
        <v>110</v>
      </c>
      <c r="DW4" s="1" t="s">
        <v>111</v>
      </c>
      <c r="DX4" s="1" t="s">
        <v>34</v>
      </c>
      <c r="DY4" s="1" t="s">
        <v>112</v>
      </c>
      <c r="DZ4" s="1" t="s">
        <v>113</v>
      </c>
      <c r="EA4" s="1" t="s">
        <v>114</v>
      </c>
      <c r="EB4" s="1" t="s">
        <v>115</v>
      </c>
      <c r="EC4" s="1" t="s">
        <v>116</v>
      </c>
      <c r="ED4" s="1" t="s">
        <v>117</v>
      </c>
      <c r="EE4" s="1" t="s">
        <v>118</v>
      </c>
      <c r="EF4" s="1" t="s">
        <v>119</v>
      </c>
      <c r="EG4" s="1" t="s">
        <v>34</v>
      </c>
      <c r="EH4" s="1" t="s">
        <v>34</v>
      </c>
      <c r="EI4" s="1" t="s">
        <v>120</v>
      </c>
      <c r="EJ4" s="1" t="s">
        <v>121</v>
      </c>
      <c r="EK4" s="1" t="s">
        <v>122</v>
      </c>
      <c r="EL4" s="1" t="s">
        <v>123</v>
      </c>
      <c r="EM4" s="1" t="s">
        <v>124</v>
      </c>
      <c r="EN4" s="1" t="s">
        <v>34</v>
      </c>
      <c r="EO4" s="1" t="s">
        <v>125</v>
      </c>
      <c r="EP4" s="1" t="s">
        <v>126</v>
      </c>
      <c r="EQ4" s="1" t="s">
        <v>127</v>
      </c>
      <c r="ER4" s="1" t="s">
        <v>128</v>
      </c>
      <c r="ES4" s="1" t="s">
        <v>129</v>
      </c>
      <c r="ET4" s="1" t="s">
        <v>130</v>
      </c>
      <c r="EU4" s="1" t="s">
        <v>131</v>
      </c>
      <c r="EV4" s="1" t="s">
        <v>132</v>
      </c>
      <c r="EW4" s="1" t="s">
        <v>133</v>
      </c>
      <c r="EX4" s="1" t="s">
        <v>134</v>
      </c>
      <c r="EY4" s="1" t="s">
        <v>135</v>
      </c>
      <c r="EZ4" s="1" t="s">
        <v>136</v>
      </c>
      <c r="FA4" s="1" t="s">
        <v>137</v>
      </c>
      <c r="FB4" s="1" t="s">
        <v>138</v>
      </c>
      <c r="FC4" s="1" t="s">
        <v>139</v>
      </c>
      <c r="FD4" s="1" t="s">
        <v>140</v>
      </c>
      <c r="FE4" s="1" t="s">
        <v>141</v>
      </c>
      <c r="FF4" s="1" t="s">
        <v>142</v>
      </c>
      <c r="FG4" s="1" t="s">
        <v>143</v>
      </c>
      <c r="FH4" s="1" t="s">
        <v>144</v>
      </c>
      <c r="FI4" s="1" t="s">
        <v>145</v>
      </c>
      <c r="FJ4" s="1" t="s">
        <v>146</v>
      </c>
      <c r="FK4" s="1" t="s">
        <v>147</v>
      </c>
      <c r="FL4" s="1" t="s">
        <v>148</v>
      </c>
      <c r="FM4" s="1" t="s">
        <v>149</v>
      </c>
      <c r="FN4" s="1" t="s">
        <v>150</v>
      </c>
      <c r="FO4" s="1" t="s">
        <v>34</v>
      </c>
      <c r="FP4" s="1" t="s">
        <v>151</v>
      </c>
      <c r="FQ4" s="1" t="s">
        <v>152</v>
      </c>
      <c r="FR4" s="1" t="s">
        <v>153</v>
      </c>
      <c r="FS4" s="1" t="s">
        <v>154</v>
      </c>
      <c r="FT4" s="1" t="s">
        <v>155</v>
      </c>
      <c r="FU4" s="1" t="s">
        <v>156</v>
      </c>
      <c r="FV4" s="1" t="s">
        <v>157</v>
      </c>
      <c r="FW4" s="1" t="s">
        <v>158</v>
      </c>
      <c r="FX4" s="1" t="s">
        <v>34</v>
      </c>
      <c r="FY4" s="1" t="s">
        <v>159</v>
      </c>
      <c r="FZ4" s="1" t="s">
        <v>160</v>
      </c>
      <c r="GA4" s="1" t="s">
        <v>161</v>
      </c>
      <c r="GB4" s="1" t="s">
        <v>162</v>
      </c>
      <c r="GC4" s="1" t="s">
        <v>34</v>
      </c>
      <c r="GD4" s="1" t="s">
        <v>34</v>
      </c>
      <c r="GE4" s="1" t="s">
        <v>34</v>
      </c>
      <c r="GF4" s="1" t="s">
        <v>163</v>
      </c>
      <c r="GG4" s="1" t="s">
        <v>164</v>
      </c>
      <c r="GH4" s="1" t="s">
        <v>165</v>
      </c>
      <c r="GI4" s="1" t="s">
        <v>166</v>
      </c>
      <c r="GJ4" s="1" t="s">
        <v>34</v>
      </c>
      <c r="GK4" s="1" t="s">
        <v>167</v>
      </c>
      <c r="GL4" s="1" t="s">
        <v>168</v>
      </c>
      <c r="GM4" s="1" t="s">
        <v>169</v>
      </c>
      <c r="GN4" s="1" t="s">
        <v>170</v>
      </c>
      <c r="GO4" s="1" t="s">
        <v>171</v>
      </c>
      <c r="GP4" s="1" t="s">
        <v>172</v>
      </c>
      <c r="GQ4" s="1" t="s">
        <v>173</v>
      </c>
      <c r="GR4" s="1" t="s">
        <v>174</v>
      </c>
      <c r="GS4" s="1" t="s">
        <v>175</v>
      </c>
      <c r="GT4" s="1" t="s">
        <v>176</v>
      </c>
      <c r="GU4" s="1" t="s">
        <v>177</v>
      </c>
      <c r="GV4" s="1" t="s">
        <v>178</v>
      </c>
      <c r="GW4" s="1" t="s">
        <v>179</v>
      </c>
      <c r="GX4" s="1" t="s">
        <v>180</v>
      </c>
      <c r="GY4" s="1" t="s">
        <v>181</v>
      </c>
      <c r="GZ4" s="1" t="s">
        <v>182</v>
      </c>
      <c r="HA4" s="1" t="s">
        <v>183</v>
      </c>
      <c r="HB4" s="1" t="s">
        <v>34</v>
      </c>
      <c r="HC4" s="1" t="s">
        <v>34</v>
      </c>
      <c r="HD4" s="1" t="s">
        <v>34</v>
      </c>
      <c r="HE4" s="1" t="s">
        <v>34</v>
      </c>
      <c r="HF4" s="1" t="s">
        <v>34</v>
      </c>
      <c r="HG4" s="1" t="s">
        <v>34</v>
      </c>
      <c r="HH4" s="1" t="s">
        <v>34</v>
      </c>
      <c r="HI4" s="1" t="s">
        <v>34</v>
      </c>
      <c r="HJ4" s="1" t="s">
        <v>34</v>
      </c>
      <c r="HK4" s="1" t="s">
        <v>34</v>
      </c>
      <c r="HL4" s="1" t="s">
        <v>34</v>
      </c>
      <c r="HM4" s="1" t="s">
        <v>34</v>
      </c>
      <c r="HN4" s="1" t="s">
        <v>34</v>
      </c>
      <c r="HO4" s="1" t="s">
        <v>34</v>
      </c>
      <c r="HP4" s="1" t="s">
        <v>34</v>
      </c>
      <c r="HQ4" s="1" t="s">
        <v>34</v>
      </c>
      <c r="HR4" s="1" t="s">
        <v>184</v>
      </c>
      <c r="HS4" s="1" t="s">
        <v>185</v>
      </c>
      <c r="HT4" s="1" t="s">
        <v>34</v>
      </c>
      <c r="HU4" s="1" t="s">
        <v>186</v>
      </c>
      <c r="HV4" s="1" t="s">
        <v>187</v>
      </c>
      <c r="HW4" s="1" t="s">
        <v>188</v>
      </c>
      <c r="HX4" s="1" t="s">
        <v>189</v>
      </c>
      <c r="HY4" s="1" t="s">
        <v>34</v>
      </c>
      <c r="HZ4" s="1" t="s">
        <v>34</v>
      </c>
      <c r="IA4" s="1" t="s">
        <v>190</v>
      </c>
      <c r="IB4" s="1" t="s">
        <v>191</v>
      </c>
      <c r="IC4" s="1" t="s">
        <v>192</v>
      </c>
      <c r="ID4" s="1" t="s">
        <v>193</v>
      </c>
      <c r="IE4" s="1" t="s">
        <v>194</v>
      </c>
      <c r="IF4" s="1" t="s">
        <v>34</v>
      </c>
      <c r="IG4" s="1" t="s">
        <v>195</v>
      </c>
      <c r="IH4" s="1" t="s">
        <v>196</v>
      </c>
      <c r="II4" s="1" t="s">
        <v>197</v>
      </c>
      <c r="IJ4" s="1" t="s">
        <v>198</v>
      </c>
      <c r="IK4" s="1" t="s">
        <v>199</v>
      </c>
      <c r="IL4" s="1" t="s">
        <v>200</v>
      </c>
      <c r="IM4" s="1" t="s">
        <v>201</v>
      </c>
      <c r="IN4" s="1" t="s">
        <v>202</v>
      </c>
      <c r="IO4" s="1" t="s">
        <v>203</v>
      </c>
      <c r="IP4" s="1" t="s">
        <v>204</v>
      </c>
      <c r="IQ4" s="1" t="s">
        <v>205</v>
      </c>
      <c r="IR4" s="1" t="s">
        <v>206</v>
      </c>
      <c r="IS4" s="1" t="s">
        <v>207</v>
      </c>
      <c r="IT4" s="1" t="s">
        <v>208</v>
      </c>
      <c r="IU4" s="1" t="s">
        <v>209</v>
      </c>
      <c r="IV4" s="1" t="s">
        <v>210</v>
      </c>
      <c r="IW4" s="1" t="s">
        <v>211</v>
      </c>
      <c r="IX4" s="1" t="s">
        <v>212</v>
      </c>
      <c r="IY4" s="1" t="s">
        <v>213</v>
      </c>
      <c r="IZ4" s="1" t="s">
        <v>214</v>
      </c>
      <c r="JA4" s="1" t="s">
        <v>215</v>
      </c>
      <c r="JB4" s="1" t="s">
        <v>216</v>
      </c>
      <c r="JC4" s="1" t="s">
        <v>217</v>
      </c>
      <c r="JD4" s="1" t="s">
        <v>218</v>
      </c>
      <c r="JE4" s="1" t="s">
        <v>34</v>
      </c>
      <c r="JF4" s="1" t="s">
        <v>34</v>
      </c>
      <c r="JG4" s="1" t="s">
        <v>219</v>
      </c>
      <c r="JH4" s="1" t="s">
        <v>220</v>
      </c>
      <c r="JI4" s="1" t="s">
        <v>221</v>
      </c>
      <c r="JJ4" s="1" t="s">
        <v>222</v>
      </c>
      <c r="JK4" s="1" t="s">
        <v>223</v>
      </c>
      <c r="JL4" s="1" t="s">
        <v>34</v>
      </c>
      <c r="JM4" s="1" t="s">
        <v>224</v>
      </c>
      <c r="JN4" s="1" t="s">
        <v>225</v>
      </c>
      <c r="JO4" s="1" t="s">
        <v>226</v>
      </c>
      <c r="JP4" s="1" t="s">
        <v>227</v>
      </c>
      <c r="JQ4" s="1" t="s">
        <v>228</v>
      </c>
      <c r="JR4" s="1" t="s">
        <v>229</v>
      </c>
      <c r="JS4" s="1" t="s">
        <v>230</v>
      </c>
      <c r="JT4" s="1" t="s">
        <v>231</v>
      </c>
      <c r="JU4" s="1" t="s">
        <v>34</v>
      </c>
      <c r="JV4" s="1" t="s">
        <v>34</v>
      </c>
      <c r="JW4" s="1" t="s">
        <v>232</v>
      </c>
      <c r="JX4" s="1" t="s">
        <v>233</v>
      </c>
      <c r="JY4" s="1" t="s">
        <v>234</v>
      </c>
      <c r="JZ4" s="1" t="s">
        <v>235</v>
      </c>
      <c r="KA4" s="1" t="s">
        <v>236</v>
      </c>
      <c r="KB4" s="1" t="s">
        <v>34</v>
      </c>
      <c r="KC4" s="1" t="s">
        <v>237</v>
      </c>
      <c r="KD4" s="1" t="s">
        <v>238</v>
      </c>
      <c r="KE4" s="1" t="s">
        <v>239</v>
      </c>
      <c r="KF4" s="1" t="s">
        <v>240</v>
      </c>
      <c r="KG4" s="1" t="s">
        <v>241</v>
      </c>
      <c r="KH4" s="1" t="s">
        <v>242</v>
      </c>
      <c r="KI4" s="1" t="s">
        <v>243</v>
      </c>
      <c r="KJ4" s="1" t="s">
        <v>244</v>
      </c>
      <c r="KK4" s="1" t="s">
        <v>34</v>
      </c>
      <c r="KL4" s="1" t="s">
        <v>34</v>
      </c>
      <c r="KM4" s="1" t="s">
        <v>34</v>
      </c>
      <c r="KN4" s="1" t="s">
        <v>245</v>
      </c>
      <c r="KO4" s="1" t="s">
        <v>246</v>
      </c>
      <c r="KP4" s="1" t="s">
        <v>247</v>
      </c>
      <c r="KQ4" s="1" t="s">
        <v>248</v>
      </c>
      <c r="KR4" s="1" t="s">
        <v>34</v>
      </c>
      <c r="KS4" s="1" t="s">
        <v>249</v>
      </c>
      <c r="KT4" s="1" t="s">
        <v>250</v>
      </c>
      <c r="KU4" s="1" t="s">
        <v>251</v>
      </c>
      <c r="KV4" s="1" t="s">
        <v>252</v>
      </c>
      <c r="KW4" s="1" t="s">
        <v>253</v>
      </c>
      <c r="KX4" s="1" t="s">
        <v>254</v>
      </c>
      <c r="KY4" s="1" t="s">
        <v>255</v>
      </c>
      <c r="KZ4" s="1" t="s">
        <v>256</v>
      </c>
      <c r="LA4" s="1" t="s">
        <v>257</v>
      </c>
      <c r="LB4" s="1" t="s">
        <v>258</v>
      </c>
      <c r="LC4" s="1" t="s">
        <v>259</v>
      </c>
      <c r="LD4" s="1" t="s">
        <v>260</v>
      </c>
      <c r="LE4" s="1" t="s">
        <v>261</v>
      </c>
      <c r="LF4" s="1" t="s">
        <v>262</v>
      </c>
      <c r="LG4" s="1" t="s">
        <v>263</v>
      </c>
      <c r="LH4" s="1" t="s">
        <v>264</v>
      </c>
      <c r="LI4" s="1" t="s">
        <v>265</v>
      </c>
      <c r="LJ4" s="1" t="s">
        <v>266</v>
      </c>
      <c r="LK4" s="1" t="s">
        <v>267</v>
      </c>
      <c r="LL4" s="1" t="s">
        <v>268</v>
      </c>
      <c r="LM4" s="1" t="s">
        <v>269</v>
      </c>
      <c r="LN4" s="1" t="s">
        <v>270</v>
      </c>
      <c r="LO4" s="1" t="s">
        <v>271</v>
      </c>
      <c r="LP4" s="1" t="s">
        <v>272</v>
      </c>
      <c r="LQ4" s="1" t="s">
        <v>273</v>
      </c>
      <c r="LR4" s="1" t="s">
        <v>274</v>
      </c>
      <c r="LS4" s="1" t="s">
        <v>275</v>
      </c>
      <c r="LT4" s="1" t="s">
        <v>276</v>
      </c>
      <c r="LU4" s="1" t="s">
        <v>277</v>
      </c>
      <c r="LV4" s="1" t="s">
        <v>278</v>
      </c>
      <c r="LW4" s="1" t="s">
        <v>279</v>
      </c>
      <c r="LX4" s="1" t="s">
        <v>280</v>
      </c>
      <c r="LY4" s="1" t="s">
        <v>281</v>
      </c>
      <c r="LZ4" s="1" t="s">
        <v>282</v>
      </c>
      <c r="MA4" s="1" t="s">
        <v>283</v>
      </c>
      <c r="MB4" s="1" t="s">
        <v>284</v>
      </c>
      <c r="MC4" s="1" t="s">
        <v>285</v>
      </c>
      <c r="MD4" s="1" t="s">
        <v>286</v>
      </c>
      <c r="ME4" s="1" t="s">
        <v>287</v>
      </c>
      <c r="MF4" s="1" t="s">
        <v>288</v>
      </c>
      <c r="MG4" s="1" t="s">
        <v>34</v>
      </c>
      <c r="MH4" s="1" t="s">
        <v>34</v>
      </c>
      <c r="MI4" s="1" t="s">
        <v>289</v>
      </c>
      <c r="MJ4" s="1" t="s">
        <v>290</v>
      </c>
      <c r="MK4" s="1" t="s">
        <v>291</v>
      </c>
      <c r="ML4" s="1" t="s">
        <v>292</v>
      </c>
      <c r="MM4" s="1" t="s">
        <v>293</v>
      </c>
      <c r="MN4" s="1" t="s">
        <v>34</v>
      </c>
      <c r="MO4" s="1" t="s">
        <v>294</v>
      </c>
      <c r="MP4" s="1" t="s">
        <v>295</v>
      </c>
      <c r="MQ4" s="1" t="s">
        <v>296</v>
      </c>
      <c r="MR4" s="1" t="s">
        <v>34</v>
      </c>
      <c r="MS4" s="1" t="s">
        <v>34</v>
      </c>
      <c r="MT4" s="1" t="s">
        <v>297</v>
      </c>
      <c r="MU4" s="1" t="s">
        <v>34</v>
      </c>
      <c r="MV4" s="1" t="s">
        <v>298</v>
      </c>
      <c r="MW4" s="1" t="s">
        <v>34</v>
      </c>
      <c r="MX4" s="1" t="s">
        <v>34</v>
      </c>
      <c r="MY4" s="1" t="s">
        <v>34</v>
      </c>
      <c r="MZ4" s="1" t="s">
        <v>299</v>
      </c>
      <c r="NA4" s="1" t="s">
        <v>300</v>
      </c>
      <c r="NB4" s="1" t="s">
        <v>301</v>
      </c>
      <c r="NC4" s="1" t="s">
        <v>302</v>
      </c>
      <c r="ND4" s="1" t="s">
        <v>34</v>
      </c>
      <c r="NE4" s="1" t="s">
        <v>303</v>
      </c>
      <c r="NF4" s="1" t="s">
        <v>304</v>
      </c>
      <c r="NG4" s="1" t="s">
        <v>305</v>
      </c>
      <c r="NH4" s="1" t="s">
        <v>306</v>
      </c>
      <c r="NI4" s="1" t="s">
        <v>307</v>
      </c>
      <c r="NJ4" s="1" t="s">
        <v>308</v>
      </c>
      <c r="NK4" s="1" t="s">
        <v>309</v>
      </c>
      <c r="NL4" s="1" t="s">
        <v>310</v>
      </c>
      <c r="NM4" s="1" t="s">
        <v>311</v>
      </c>
      <c r="NN4" s="1" t="s">
        <v>312</v>
      </c>
      <c r="NO4" s="1" t="s">
        <v>313</v>
      </c>
      <c r="NP4" s="1" t="s">
        <v>314</v>
      </c>
      <c r="NQ4" s="1" t="s">
        <v>315</v>
      </c>
      <c r="NR4" s="1" t="s">
        <v>316</v>
      </c>
      <c r="NS4" s="1" t="s">
        <v>317</v>
      </c>
      <c r="NT4" s="1" t="s">
        <v>318</v>
      </c>
      <c r="NU4" s="1" t="s">
        <v>319</v>
      </c>
      <c r="NV4" s="1" t="s">
        <v>320</v>
      </c>
      <c r="NW4" s="1" t="s">
        <v>321</v>
      </c>
      <c r="NX4" s="1" t="s">
        <v>322</v>
      </c>
      <c r="NY4" s="1" t="s">
        <v>323</v>
      </c>
      <c r="NZ4" s="1" t="s">
        <v>324</v>
      </c>
      <c r="OA4" s="1" t="s">
        <v>325</v>
      </c>
      <c r="OB4" s="1" t="s">
        <v>326</v>
      </c>
      <c r="OC4" s="1" t="s">
        <v>327</v>
      </c>
      <c r="OD4" s="1" t="s">
        <v>328</v>
      </c>
      <c r="OE4" s="1" t="s">
        <v>329</v>
      </c>
      <c r="OF4" s="1" t="s">
        <v>330</v>
      </c>
      <c r="OG4" s="1" t="s">
        <v>331</v>
      </c>
      <c r="OH4" s="1" t="s">
        <v>332</v>
      </c>
      <c r="OI4" s="1" t="s">
        <v>333</v>
      </c>
      <c r="OJ4" s="1" t="s">
        <v>334</v>
      </c>
      <c r="OK4" s="1" t="s">
        <v>335</v>
      </c>
      <c r="OL4" s="1" t="s">
        <v>336</v>
      </c>
      <c r="OM4" s="1" t="s">
        <v>337</v>
      </c>
      <c r="ON4" s="1" t="s">
        <v>338</v>
      </c>
      <c r="OO4" s="1" t="s">
        <v>339</v>
      </c>
      <c r="OP4" s="1" t="s">
        <v>340</v>
      </c>
      <c r="OQ4" s="1" t="s">
        <v>341</v>
      </c>
      <c r="OR4" s="1" t="s">
        <v>342</v>
      </c>
      <c r="OS4" s="1" t="s">
        <v>343</v>
      </c>
      <c r="OT4" s="1" t="s">
        <v>344</v>
      </c>
      <c r="OU4" s="1" t="s">
        <v>345</v>
      </c>
      <c r="OV4" s="1" t="s">
        <v>346</v>
      </c>
      <c r="OW4" s="1" t="s">
        <v>347</v>
      </c>
      <c r="OX4" s="1" t="s">
        <v>348</v>
      </c>
      <c r="OY4" s="1" t="s">
        <v>349</v>
      </c>
      <c r="OZ4" s="1" t="s">
        <v>350</v>
      </c>
      <c r="PA4" s="1" t="s">
        <v>351</v>
      </c>
      <c r="PB4" s="1" t="s">
        <v>336</v>
      </c>
      <c r="PC4" s="1" t="s">
        <v>337</v>
      </c>
      <c r="PD4" s="1" t="s">
        <v>338</v>
      </c>
      <c r="PE4" s="1" t="s">
        <v>339</v>
      </c>
      <c r="PF4" s="1" t="s">
        <v>340</v>
      </c>
      <c r="PG4" s="1" t="s">
        <v>341</v>
      </c>
      <c r="PH4" s="1" t="s">
        <v>342</v>
      </c>
      <c r="PI4" s="1" t="s">
        <v>343</v>
      </c>
      <c r="PJ4" s="1" t="s">
        <v>344</v>
      </c>
      <c r="PK4" s="1" t="s">
        <v>345</v>
      </c>
      <c r="PL4" s="1" t="s">
        <v>346</v>
      </c>
      <c r="PM4" s="1" t="s">
        <v>347</v>
      </c>
      <c r="PN4" s="1" t="s">
        <v>348</v>
      </c>
      <c r="PO4" s="1" t="s">
        <v>349</v>
      </c>
      <c r="PP4" s="1" t="s">
        <v>350</v>
      </c>
      <c r="PQ4" s="1" t="s">
        <v>351</v>
      </c>
      <c r="PR4" s="1" t="s">
        <v>336</v>
      </c>
      <c r="PS4" s="1" t="s">
        <v>337</v>
      </c>
      <c r="PT4" s="1" t="s">
        <v>338</v>
      </c>
      <c r="PU4" s="1" t="s">
        <v>339</v>
      </c>
      <c r="PV4" s="1" t="s">
        <v>340</v>
      </c>
      <c r="PW4" s="1" t="s">
        <v>341</v>
      </c>
      <c r="PX4" s="1" t="s">
        <v>342</v>
      </c>
      <c r="PY4" s="1" t="s">
        <v>343</v>
      </c>
      <c r="PZ4" s="1" t="s">
        <v>344</v>
      </c>
      <c r="QA4" s="1" t="s">
        <v>345</v>
      </c>
      <c r="QB4" s="1" t="s">
        <v>346</v>
      </c>
      <c r="QC4" s="1" t="s">
        <v>347</v>
      </c>
      <c r="QD4" s="1" t="s">
        <v>348</v>
      </c>
      <c r="QE4" s="1" t="s">
        <v>349</v>
      </c>
      <c r="QF4" s="1" t="s">
        <v>350</v>
      </c>
      <c r="QG4" s="1" t="s">
        <v>351</v>
      </c>
      <c r="QH4" s="1" t="s">
        <v>352</v>
      </c>
      <c r="QI4" s="1" t="s">
        <v>353</v>
      </c>
      <c r="QJ4" s="1" t="s">
        <v>354</v>
      </c>
      <c r="QK4" s="1" t="s">
        <v>355</v>
      </c>
      <c r="QL4" s="1" t="s">
        <v>356</v>
      </c>
      <c r="QM4" s="1" t="s">
        <v>357</v>
      </c>
      <c r="QN4" s="1" t="s">
        <v>358</v>
      </c>
      <c r="QO4" s="1" t="s">
        <v>359</v>
      </c>
      <c r="QP4" s="1" t="s">
        <v>360</v>
      </c>
      <c r="QQ4" s="1" t="s">
        <v>361</v>
      </c>
      <c r="QR4" s="1" t="s">
        <v>362</v>
      </c>
      <c r="QS4" s="1" t="s">
        <v>363</v>
      </c>
      <c r="QT4" s="1" t="s">
        <v>364</v>
      </c>
      <c r="QU4" s="1" t="s">
        <v>365</v>
      </c>
      <c r="QV4" s="1" t="s">
        <v>366</v>
      </c>
      <c r="QW4" s="1" t="s">
        <v>367</v>
      </c>
      <c r="QX4" s="1" t="s">
        <v>336</v>
      </c>
      <c r="QY4" s="1" t="s">
        <v>337</v>
      </c>
      <c r="QZ4" s="1" t="s">
        <v>338</v>
      </c>
      <c r="RA4" s="1" t="s">
        <v>339</v>
      </c>
      <c r="RB4" s="1" t="s">
        <v>340</v>
      </c>
      <c r="RC4" s="1" t="s">
        <v>341</v>
      </c>
      <c r="RD4" s="1" t="s">
        <v>342</v>
      </c>
      <c r="RE4" s="1" t="s">
        <v>343</v>
      </c>
      <c r="RF4" s="1" t="s">
        <v>344</v>
      </c>
      <c r="RG4" s="1" t="s">
        <v>345</v>
      </c>
      <c r="RH4" s="1" t="s">
        <v>346</v>
      </c>
      <c r="RI4" s="1" t="s">
        <v>347</v>
      </c>
      <c r="RJ4" s="1" t="s">
        <v>348</v>
      </c>
      <c r="RK4" s="1" t="s">
        <v>349</v>
      </c>
      <c r="RL4" s="1" t="s">
        <v>350</v>
      </c>
      <c r="RM4" s="1" t="s">
        <v>351</v>
      </c>
      <c r="RN4" s="1" t="s">
        <v>336</v>
      </c>
      <c r="RO4" s="1" t="s">
        <v>337</v>
      </c>
      <c r="RP4" s="1" t="s">
        <v>338</v>
      </c>
      <c r="RQ4" s="1" t="s">
        <v>339</v>
      </c>
      <c r="RR4" s="1" t="s">
        <v>340</v>
      </c>
      <c r="RS4" s="1" t="s">
        <v>341</v>
      </c>
      <c r="RT4" s="1" t="s">
        <v>342</v>
      </c>
      <c r="RU4" s="1" t="s">
        <v>343</v>
      </c>
      <c r="RV4" s="1" t="s">
        <v>344</v>
      </c>
      <c r="RW4" s="1" t="s">
        <v>345</v>
      </c>
      <c r="RX4" s="1" t="s">
        <v>346</v>
      </c>
      <c r="RY4" s="1" t="s">
        <v>347</v>
      </c>
      <c r="RZ4" s="1" t="s">
        <v>348</v>
      </c>
      <c r="SA4" s="1" t="s">
        <v>349</v>
      </c>
      <c r="SB4" s="1" t="s">
        <v>350</v>
      </c>
      <c r="SC4" s="1" t="s">
        <v>351</v>
      </c>
      <c r="SD4" s="1" t="s">
        <v>336</v>
      </c>
      <c r="SE4" s="1" t="s">
        <v>337</v>
      </c>
      <c r="SF4" s="1" t="s">
        <v>338</v>
      </c>
      <c r="SG4" s="1" t="s">
        <v>339</v>
      </c>
      <c r="SH4" s="1" t="s">
        <v>340</v>
      </c>
      <c r="SI4" s="1" t="s">
        <v>341</v>
      </c>
      <c r="SJ4" s="1" t="s">
        <v>342</v>
      </c>
      <c r="SK4" s="1" t="s">
        <v>343</v>
      </c>
      <c r="SL4" s="1" t="s">
        <v>344</v>
      </c>
      <c r="SM4" s="1" t="s">
        <v>345</v>
      </c>
      <c r="SN4" s="1" t="s">
        <v>346</v>
      </c>
      <c r="SO4" s="1" t="s">
        <v>347</v>
      </c>
      <c r="SP4" s="1" t="s">
        <v>348</v>
      </c>
      <c r="SQ4" s="1" t="s">
        <v>349</v>
      </c>
      <c r="SR4" s="1" t="s">
        <v>350</v>
      </c>
      <c r="SS4" s="1" t="s">
        <v>351</v>
      </c>
      <c r="ST4" s="1" t="s">
        <v>336</v>
      </c>
      <c r="SU4" s="1" t="s">
        <v>337</v>
      </c>
      <c r="SV4" s="1" t="s">
        <v>338</v>
      </c>
      <c r="SW4" s="1" t="s">
        <v>339</v>
      </c>
      <c r="SX4" s="1" t="s">
        <v>340</v>
      </c>
      <c r="SY4" s="1" t="s">
        <v>341</v>
      </c>
      <c r="SZ4" s="1" t="s">
        <v>342</v>
      </c>
      <c r="TA4" s="1" t="s">
        <v>343</v>
      </c>
      <c r="TB4" s="1" t="s">
        <v>344</v>
      </c>
      <c r="TC4" s="1" t="s">
        <v>345</v>
      </c>
      <c r="TD4" s="1" t="s">
        <v>346</v>
      </c>
      <c r="TE4" s="1" t="s">
        <v>347</v>
      </c>
      <c r="TF4" s="1" t="s">
        <v>348</v>
      </c>
      <c r="TG4" s="1" t="s">
        <v>349</v>
      </c>
      <c r="TH4" s="1" t="s">
        <v>350</v>
      </c>
      <c r="TI4" s="1" t="s">
        <v>351</v>
      </c>
      <c r="TJ4" s="1" t="s">
        <v>336</v>
      </c>
      <c r="TK4" s="1" t="s">
        <v>337</v>
      </c>
      <c r="TL4" s="1" t="s">
        <v>338</v>
      </c>
      <c r="TM4" s="1" t="s">
        <v>339</v>
      </c>
      <c r="TN4" s="1" t="s">
        <v>340</v>
      </c>
      <c r="TO4" s="1" t="s">
        <v>341</v>
      </c>
      <c r="TP4" s="1" t="s">
        <v>342</v>
      </c>
      <c r="TQ4" s="1" t="s">
        <v>343</v>
      </c>
      <c r="TR4" s="1" t="s">
        <v>344</v>
      </c>
      <c r="TS4" s="1" t="s">
        <v>345</v>
      </c>
      <c r="TT4" s="1" t="s">
        <v>346</v>
      </c>
      <c r="TU4" s="1" t="s">
        <v>347</v>
      </c>
      <c r="TV4" s="1" t="s">
        <v>348</v>
      </c>
      <c r="TW4" s="1" t="s">
        <v>349</v>
      </c>
      <c r="TX4" s="1" t="s">
        <v>350</v>
      </c>
      <c r="TY4" s="1" t="s">
        <v>351</v>
      </c>
      <c r="TZ4" s="1" t="s">
        <v>34</v>
      </c>
      <c r="UA4" s="1" t="s">
        <v>34</v>
      </c>
      <c r="UB4" s="1" t="s">
        <v>34</v>
      </c>
      <c r="UC4" s="1" t="s">
        <v>34</v>
      </c>
      <c r="UD4" s="1" t="s">
        <v>34</v>
      </c>
      <c r="UE4" s="1" t="s">
        <v>34</v>
      </c>
      <c r="UF4" s="1" t="s">
        <v>34</v>
      </c>
      <c r="UG4" s="1" t="s">
        <v>34</v>
      </c>
      <c r="UH4" s="1" t="s">
        <v>34</v>
      </c>
      <c r="UI4" s="1" t="s">
        <v>34</v>
      </c>
      <c r="UJ4" s="1" t="s">
        <v>34</v>
      </c>
      <c r="UK4" s="1" t="s">
        <v>34</v>
      </c>
      <c r="UL4" s="1" t="s">
        <v>34</v>
      </c>
      <c r="UM4" s="1" t="s">
        <v>34</v>
      </c>
      <c r="UN4" s="1" t="s">
        <v>34</v>
      </c>
      <c r="UO4" s="1" t="s">
        <v>34</v>
      </c>
      <c r="UP4" s="1" t="s">
        <v>336</v>
      </c>
      <c r="UQ4" s="1" t="s">
        <v>337</v>
      </c>
      <c r="UR4" s="1" t="s">
        <v>338</v>
      </c>
      <c r="US4" s="1" t="s">
        <v>339</v>
      </c>
      <c r="UT4" s="1" t="s">
        <v>340</v>
      </c>
      <c r="UU4" s="1" t="s">
        <v>341</v>
      </c>
      <c r="UV4" s="1" t="s">
        <v>342</v>
      </c>
      <c r="UW4" s="1" t="s">
        <v>343</v>
      </c>
      <c r="UX4" s="1" t="s">
        <v>344</v>
      </c>
      <c r="UY4" s="1" t="s">
        <v>345</v>
      </c>
      <c r="UZ4" s="1" t="s">
        <v>346</v>
      </c>
      <c r="VA4" s="1" t="s">
        <v>347</v>
      </c>
      <c r="VB4" s="1" t="s">
        <v>348</v>
      </c>
      <c r="VC4" s="1" t="s">
        <v>349</v>
      </c>
      <c r="VD4" s="1" t="s">
        <v>350</v>
      </c>
      <c r="VE4" s="1" t="s">
        <v>351</v>
      </c>
      <c r="VF4" s="1" t="s">
        <v>368</v>
      </c>
      <c r="VG4" s="1" t="s">
        <v>369</v>
      </c>
      <c r="VH4" s="1" t="s">
        <v>370</v>
      </c>
      <c r="VI4" s="1" t="s">
        <v>371</v>
      </c>
      <c r="VJ4" s="1" t="s">
        <v>372</v>
      </c>
      <c r="VK4" s="1" t="s">
        <v>373</v>
      </c>
      <c r="VL4" s="1" t="s">
        <v>374</v>
      </c>
      <c r="VM4" s="1" t="s">
        <v>375</v>
      </c>
      <c r="VN4" s="1" t="s">
        <v>376</v>
      </c>
      <c r="VO4" s="1" t="s">
        <v>377</v>
      </c>
      <c r="VP4" s="1" t="s">
        <v>378</v>
      </c>
      <c r="VQ4" s="1" t="s">
        <v>379</v>
      </c>
      <c r="VR4" s="1" t="s">
        <v>380</v>
      </c>
      <c r="VS4" s="1" t="s">
        <v>381</v>
      </c>
      <c r="VT4" s="1" t="s">
        <v>382</v>
      </c>
      <c r="VU4" s="1" t="s">
        <v>383</v>
      </c>
      <c r="VV4" s="1" t="s">
        <v>384</v>
      </c>
      <c r="VW4" s="1" t="s">
        <v>385</v>
      </c>
      <c r="VX4" s="1" t="s">
        <v>34</v>
      </c>
      <c r="VY4" s="1" t="s">
        <v>386</v>
      </c>
      <c r="VZ4" s="1" t="s">
        <v>387</v>
      </c>
      <c r="WA4" s="1" t="s">
        <v>388</v>
      </c>
      <c r="WB4" s="1" t="s">
        <v>389</v>
      </c>
      <c r="WC4" s="1" t="s">
        <v>34</v>
      </c>
      <c r="WD4" s="1" t="s">
        <v>34</v>
      </c>
      <c r="WE4" s="1" t="s">
        <v>390</v>
      </c>
      <c r="WF4" s="1" t="s">
        <v>391</v>
      </c>
      <c r="WG4" s="1" t="s">
        <v>392</v>
      </c>
      <c r="WH4" s="1" t="s">
        <v>393</v>
      </c>
      <c r="WI4" s="1" t="s">
        <v>394</v>
      </c>
      <c r="WJ4" s="1" t="s">
        <v>34</v>
      </c>
      <c r="WK4" s="1" t="s">
        <v>395</v>
      </c>
      <c r="WL4" s="1" t="s">
        <v>352</v>
      </c>
      <c r="WM4" s="1" t="s">
        <v>353</v>
      </c>
      <c r="WN4" s="1" t="s">
        <v>354</v>
      </c>
      <c r="WO4" s="1" t="s">
        <v>355</v>
      </c>
      <c r="WP4" s="1" t="s">
        <v>356</v>
      </c>
      <c r="WQ4" s="1" t="s">
        <v>357</v>
      </c>
      <c r="WR4" s="1" t="s">
        <v>358</v>
      </c>
      <c r="WS4" s="1" t="s">
        <v>359</v>
      </c>
      <c r="WT4" s="1" t="s">
        <v>360</v>
      </c>
      <c r="WU4" s="1" t="s">
        <v>361</v>
      </c>
      <c r="WV4" s="1" t="s">
        <v>362</v>
      </c>
      <c r="WW4" s="1" t="s">
        <v>363</v>
      </c>
      <c r="WX4" s="1" t="s">
        <v>364</v>
      </c>
      <c r="WY4" s="1" t="s">
        <v>365</v>
      </c>
      <c r="WZ4" s="1" t="s">
        <v>366</v>
      </c>
      <c r="XA4" s="1" t="s">
        <v>367</v>
      </c>
      <c r="XB4" s="1" t="s">
        <v>34</v>
      </c>
      <c r="XC4" s="1" t="s">
        <v>34</v>
      </c>
      <c r="XD4" s="1" t="s">
        <v>34</v>
      </c>
      <c r="XE4" s="1" t="s">
        <v>34</v>
      </c>
      <c r="XF4" s="1" t="s">
        <v>34</v>
      </c>
      <c r="XG4" s="1" t="s">
        <v>34</v>
      </c>
      <c r="XH4" s="1" t="s">
        <v>34</v>
      </c>
      <c r="XI4" s="1" t="s">
        <v>34</v>
      </c>
      <c r="XJ4" s="1" t="s">
        <v>34</v>
      </c>
      <c r="XK4" s="1" t="s">
        <v>34</v>
      </c>
      <c r="XL4" s="1" t="s">
        <v>34</v>
      </c>
      <c r="XM4" s="1" t="s">
        <v>34</v>
      </c>
      <c r="XN4" s="1" t="s">
        <v>34</v>
      </c>
      <c r="XO4" s="1" t="s">
        <v>34</v>
      </c>
      <c r="XP4" s="1" t="s">
        <v>34</v>
      </c>
      <c r="XQ4" s="1" t="s">
        <v>34</v>
      </c>
      <c r="XR4" s="1" t="s">
        <v>396</v>
      </c>
      <c r="XS4" s="1" t="s">
        <v>397</v>
      </c>
      <c r="XT4" s="1" t="s">
        <v>398</v>
      </c>
      <c r="XU4" s="1" t="s">
        <v>399</v>
      </c>
      <c r="XV4" s="1" t="s">
        <v>400</v>
      </c>
      <c r="XW4" s="1" t="s">
        <v>401</v>
      </c>
      <c r="XX4" s="1" t="s">
        <v>402</v>
      </c>
      <c r="XY4" s="1" t="s">
        <v>403</v>
      </c>
      <c r="XZ4" s="1" t="s">
        <v>404</v>
      </c>
      <c r="YA4" s="1" t="s">
        <v>405</v>
      </c>
      <c r="YB4" s="1" t="s">
        <v>406</v>
      </c>
      <c r="YC4" s="1" t="s">
        <v>407</v>
      </c>
      <c r="YD4" s="1" t="s">
        <v>408</v>
      </c>
      <c r="YE4" s="1" t="s">
        <v>409</v>
      </c>
      <c r="YF4" s="1" t="s">
        <v>410</v>
      </c>
      <c r="YG4" s="1" t="s">
        <v>411</v>
      </c>
      <c r="YH4" s="1" t="s">
        <v>336</v>
      </c>
      <c r="YI4" s="1" t="s">
        <v>337</v>
      </c>
      <c r="YJ4" s="1" t="s">
        <v>338</v>
      </c>
      <c r="YK4" s="1" t="s">
        <v>339</v>
      </c>
      <c r="YL4" s="1" t="s">
        <v>340</v>
      </c>
      <c r="YM4" s="1" t="s">
        <v>341</v>
      </c>
      <c r="YN4" s="1" t="s">
        <v>342</v>
      </c>
      <c r="YO4" s="1" t="s">
        <v>343</v>
      </c>
      <c r="YP4" s="1" t="s">
        <v>344</v>
      </c>
      <c r="YQ4" s="1" t="s">
        <v>345</v>
      </c>
      <c r="YR4" s="1" t="s">
        <v>346</v>
      </c>
      <c r="YS4" s="1" t="s">
        <v>347</v>
      </c>
      <c r="YT4" s="1" t="s">
        <v>348</v>
      </c>
      <c r="YU4" s="1" t="s">
        <v>349</v>
      </c>
      <c r="YV4" s="1" t="s">
        <v>350</v>
      </c>
      <c r="YW4" s="1" t="s">
        <v>351</v>
      </c>
      <c r="YX4" s="1" t="s">
        <v>412</v>
      </c>
      <c r="YY4" s="1" t="s">
        <v>413</v>
      </c>
      <c r="YZ4" s="1" t="s">
        <v>34</v>
      </c>
      <c r="ZA4" s="1" t="s">
        <v>414</v>
      </c>
      <c r="ZB4" s="1" t="s">
        <v>415</v>
      </c>
      <c r="ZC4" s="1" t="s">
        <v>416</v>
      </c>
      <c r="ZD4" s="1" t="s">
        <v>417</v>
      </c>
      <c r="ZE4" s="1" t="s">
        <v>34</v>
      </c>
      <c r="ZF4" s="1" t="s">
        <v>34</v>
      </c>
      <c r="ZG4" s="1" t="s">
        <v>418</v>
      </c>
      <c r="ZH4" s="1" t="s">
        <v>419</v>
      </c>
      <c r="ZI4" s="1" t="s">
        <v>420</v>
      </c>
      <c r="ZJ4" s="1" t="s">
        <v>421</v>
      </c>
      <c r="ZK4" s="1" t="s">
        <v>422</v>
      </c>
      <c r="ZL4" s="1" t="s">
        <v>34</v>
      </c>
      <c r="ZM4" s="1" t="s">
        <v>423</v>
      </c>
      <c r="ZN4" s="1" t="s">
        <v>424</v>
      </c>
      <c r="ZO4" s="1" t="s">
        <v>425</v>
      </c>
      <c r="ZP4" s="1" t="s">
        <v>426</v>
      </c>
      <c r="ZQ4" s="1" t="s">
        <v>427</v>
      </c>
      <c r="ZR4" s="1" t="s">
        <v>428</v>
      </c>
      <c r="ZS4" s="1" t="s">
        <v>429</v>
      </c>
      <c r="ZT4" s="1" t="s">
        <v>430</v>
      </c>
      <c r="ZU4" s="1" t="s">
        <v>431</v>
      </c>
      <c r="ZV4" s="1" t="s">
        <v>432</v>
      </c>
      <c r="ZW4" s="1" t="s">
        <v>433</v>
      </c>
      <c r="ZX4" s="1" t="s">
        <v>434</v>
      </c>
      <c r="ZY4" s="1" t="s">
        <v>435</v>
      </c>
      <c r="ZZ4" s="1" t="s">
        <v>436</v>
      </c>
      <c r="AAA4" s="1" t="s">
        <v>437</v>
      </c>
      <c r="AAB4" s="1" t="s">
        <v>438</v>
      </c>
      <c r="AAC4" s="1" t="s">
        <v>439</v>
      </c>
      <c r="AAD4" s="1" t="s">
        <v>440</v>
      </c>
      <c r="AAE4" s="1" t="s">
        <v>441</v>
      </c>
      <c r="AAF4" s="1" t="s">
        <v>442</v>
      </c>
      <c r="AAG4" s="1" t="s">
        <v>443</v>
      </c>
      <c r="AAH4" s="1" t="s">
        <v>444</v>
      </c>
      <c r="AAI4" s="1" t="s">
        <v>445</v>
      </c>
      <c r="AAJ4" s="1" t="s">
        <v>446</v>
      </c>
      <c r="AAK4" s="1" t="s">
        <v>447</v>
      </c>
      <c r="AAL4" s="1" t="s">
        <v>448</v>
      </c>
      <c r="AAM4" s="1" t="s">
        <v>449</v>
      </c>
      <c r="AAN4" s="1" t="s">
        <v>450</v>
      </c>
      <c r="AAO4" s="1" t="s">
        <v>451</v>
      </c>
      <c r="AAP4" s="1" t="s">
        <v>452</v>
      </c>
      <c r="AAQ4" s="1" t="s">
        <v>453</v>
      </c>
      <c r="AAR4" s="1" t="s">
        <v>454</v>
      </c>
      <c r="AAS4" s="1" t="s">
        <v>455</v>
      </c>
      <c r="AAT4" s="1" t="s">
        <v>336</v>
      </c>
      <c r="AAU4" s="1" t="s">
        <v>337</v>
      </c>
      <c r="AAV4" s="1" t="s">
        <v>338</v>
      </c>
      <c r="AAW4" s="1" t="s">
        <v>339</v>
      </c>
      <c r="AAX4" s="1" t="s">
        <v>340</v>
      </c>
      <c r="AAY4" s="1" t="s">
        <v>341</v>
      </c>
      <c r="AAZ4" s="1" t="s">
        <v>342</v>
      </c>
      <c r="ABA4" s="1" t="s">
        <v>343</v>
      </c>
      <c r="ABB4" s="1" t="s">
        <v>344</v>
      </c>
      <c r="ABC4" s="1" t="s">
        <v>345</v>
      </c>
      <c r="ABD4" s="1" t="s">
        <v>346</v>
      </c>
      <c r="ABE4" s="1" t="s">
        <v>347</v>
      </c>
      <c r="ABF4" s="1" t="s">
        <v>348</v>
      </c>
      <c r="ABG4" s="1" t="s">
        <v>349</v>
      </c>
      <c r="ABH4" s="1" t="s">
        <v>350</v>
      </c>
      <c r="ABI4" s="1" t="s">
        <v>351</v>
      </c>
      <c r="ABJ4" s="1" t="s">
        <v>456</v>
      </c>
      <c r="ABK4" s="1" t="s">
        <v>457</v>
      </c>
      <c r="ABL4" s="1" t="s">
        <v>458</v>
      </c>
      <c r="ABM4" s="1" t="s">
        <v>459</v>
      </c>
      <c r="ABN4" s="1" t="s">
        <v>460</v>
      </c>
      <c r="ABO4" s="1" t="s">
        <v>461</v>
      </c>
      <c r="ABP4" s="1" t="s">
        <v>462</v>
      </c>
      <c r="ABQ4" s="1" t="s">
        <v>463</v>
      </c>
      <c r="ABR4" s="1" t="s">
        <v>464</v>
      </c>
      <c r="ABS4" s="1" t="s">
        <v>465</v>
      </c>
      <c r="ABT4" s="1" t="s">
        <v>466</v>
      </c>
      <c r="ABU4" s="1" t="s">
        <v>467</v>
      </c>
      <c r="ABV4" s="1" t="s">
        <v>468</v>
      </c>
      <c r="ABW4" s="1" t="s">
        <v>469</v>
      </c>
      <c r="ABX4" s="1" t="s">
        <v>470</v>
      </c>
      <c r="ABY4" s="1" t="s">
        <v>471</v>
      </c>
      <c r="ABZ4" s="1" t="s">
        <v>336</v>
      </c>
      <c r="ACA4" s="1" t="s">
        <v>337</v>
      </c>
      <c r="ACB4" s="1" t="s">
        <v>338</v>
      </c>
      <c r="ACC4" s="1" t="s">
        <v>339</v>
      </c>
      <c r="ACD4" s="1" t="s">
        <v>340</v>
      </c>
      <c r="ACE4" s="1" t="s">
        <v>341</v>
      </c>
      <c r="ACF4" s="1" t="s">
        <v>342</v>
      </c>
      <c r="ACG4" s="1" t="s">
        <v>343</v>
      </c>
      <c r="ACH4" s="1" t="s">
        <v>344</v>
      </c>
      <c r="ACI4" s="1" t="s">
        <v>345</v>
      </c>
      <c r="ACJ4" s="1" t="s">
        <v>346</v>
      </c>
      <c r="ACK4" s="1" t="s">
        <v>347</v>
      </c>
      <c r="ACL4" s="1" t="s">
        <v>348</v>
      </c>
      <c r="ACM4" s="1" t="s">
        <v>349</v>
      </c>
      <c r="ACN4" s="1" t="s">
        <v>350</v>
      </c>
      <c r="ACO4" s="1" t="s">
        <v>351</v>
      </c>
      <c r="ACP4" s="1" t="s">
        <v>34</v>
      </c>
      <c r="ACQ4" s="1" t="s">
        <v>34</v>
      </c>
      <c r="ACR4" s="1" t="s">
        <v>34</v>
      </c>
      <c r="ACS4" s="1" t="s">
        <v>34</v>
      </c>
      <c r="ACT4" s="1" t="s">
        <v>34</v>
      </c>
      <c r="ACU4" s="1" t="s">
        <v>34</v>
      </c>
      <c r="ACV4" s="1" t="s">
        <v>34</v>
      </c>
      <c r="ACW4" s="1" t="s">
        <v>34</v>
      </c>
      <c r="ACX4" s="1" t="s">
        <v>34</v>
      </c>
      <c r="ACY4" s="1" t="s">
        <v>34</v>
      </c>
      <c r="ACZ4" s="1" t="s">
        <v>34</v>
      </c>
      <c r="ADA4" s="1" t="s">
        <v>34</v>
      </c>
      <c r="ADB4" s="1" t="s">
        <v>34</v>
      </c>
      <c r="ADC4" s="1" t="s">
        <v>34</v>
      </c>
      <c r="ADD4" s="1" t="s">
        <v>34</v>
      </c>
      <c r="ADE4" s="1" t="s">
        <v>34</v>
      </c>
      <c r="ADF4" s="1" t="s">
        <v>472</v>
      </c>
      <c r="ADG4" s="1" t="s">
        <v>473</v>
      </c>
      <c r="ADH4" s="1" t="s">
        <v>474</v>
      </c>
      <c r="ADI4" s="1" t="s">
        <v>475</v>
      </c>
      <c r="ADJ4" s="1" t="s">
        <v>476</v>
      </c>
      <c r="ADK4" s="1" t="s">
        <v>477</v>
      </c>
      <c r="ADL4" s="1" t="s">
        <v>478</v>
      </c>
      <c r="ADM4" s="1" t="s">
        <v>479</v>
      </c>
      <c r="ADN4" s="1" t="s">
        <v>480</v>
      </c>
      <c r="ADO4" s="1" t="s">
        <v>481</v>
      </c>
      <c r="ADP4" s="1" t="s">
        <v>482</v>
      </c>
      <c r="ADQ4" s="1" t="s">
        <v>483</v>
      </c>
      <c r="ADR4" s="1" t="s">
        <v>484</v>
      </c>
      <c r="ADS4" s="1" t="s">
        <v>485</v>
      </c>
      <c r="ADT4" s="1" t="s">
        <v>486</v>
      </c>
      <c r="ADU4" s="1" t="s">
        <v>487</v>
      </c>
      <c r="ADV4" s="1" t="s">
        <v>488</v>
      </c>
      <c r="ADW4" s="1" t="s">
        <v>489</v>
      </c>
      <c r="ADX4" s="1" t="s">
        <v>490</v>
      </c>
      <c r="ADY4" s="1" t="s">
        <v>491</v>
      </c>
      <c r="ADZ4" s="1" t="s">
        <v>492</v>
      </c>
      <c r="AEA4" s="1" t="s">
        <v>493</v>
      </c>
      <c r="AEB4" s="1" t="s">
        <v>494</v>
      </c>
      <c r="AEC4" s="1" t="s">
        <v>495</v>
      </c>
      <c r="AED4" s="1" t="s">
        <v>496</v>
      </c>
      <c r="AEE4" s="1" t="s">
        <v>497</v>
      </c>
      <c r="AEF4" s="1" t="s">
        <v>498</v>
      </c>
      <c r="AEG4" s="1" t="s">
        <v>499</v>
      </c>
      <c r="AEH4" s="1" t="s">
        <v>500</v>
      </c>
      <c r="AEI4" s="1" t="s">
        <v>501</v>
      </c>
      <c r="AEJ4" s="1" t="s">
        <v>502</v>
      </c>
      <c r="AEK4" s="1" t="s">
        <v>503</v>
      </c>
      <c r="AEL4" s="1" t="s">
        <v>34</v>
      </c>
      <c r="AEM4" s="1" t="s">
        <v>34</v>
      </c>
      <c r="AEN4" s="1" t="s">
        <v>34</v>
      </c>
      <c r="AEO4" s="1" t="s">
        <v>34</v>
      </c>
      <c r="AEP4" s="1" t="s">
        <v>34</v>
      </c>
      <c r="AEQ4" s="1" t="s">
        <v>34</v>
      </c>
      <c r="AER4" s="1" t="s">
        <v>34</v>
      </c>
      <c r="AES4" s="1" t="s">
        <v>34</v>
      </c>
      <c r="AET4" s="1" t="s">
        <v>34</v>
      </c>
      <c r="AEU4" s="1" t="s">
        <v>34</v>
      </c>
      <c r="AEV4" s="1" t="s">
        <v>34</v>
      </c>
      <c r="AEW4" s="1" t="s">
        <v>34</v>
      </c>
      <c r="AEX4" s="1" t="s">
        <v>34</v>
      </c>
      <c r="AEY4" s="1" t="s">
        <v>34</v>
      </c>
      <c r="AEZ4" s="1" t="s">
        <v>34</v>
      </c>
      <c r="AFA4" s="1" t="s">
        <v>34</v>
      </c>
      <c r="AFB4" s="1" t="s">
        <v>336</v>
      </c>
      <c r="AFC4" s="1" t="s">
        <v>337</v>
      </c>
      <c r="AFD4" s="1" t="s">
        <v>338</v>
      </c>
      <c r="AFE4" s="1" t="s">
        <v>339</v>
      </c>
      <c r="AFF4" s="1" t="s">
        <v>340</v>
      </c>
      <c r="AFG4" s="1" t="s">
        <v>341</v>
      </c>
      <c r="AFH4" s="1" t="s">
        <v>342</v>
      </c>
      <c r="AFI4" s="1" t="s">
        <v>343</v>
      </c>
      <c r="AFJ4" s="1" t="s">
        <v>344</v>
      </c>
      <c r="AFK4" s="1" t="s">
        <v>345</v>
      </c>
      <c r="AFL4" s="1" t="s">
        <v>346</v>
      </c>
      <c r="AFM4" s="1" t="s">
        <v>347</v>
      </c>
      <c r="AFN4" s="1" t="s">
        <v>348</v>
      </c>
      <c r="AFO4" s="1" t="s">
        <v>349</v>
      </c>
      <c r="AFP4" s="1" t="s">
        <v>350</v>
      </c>
      <c r="AFQ4" s="1" t="s">
        <v>351</v>
      </c>
      <c r="AFR4" s="1" t="s">
        <v>504</v>
      </c>
      <c r="AFS4" s="1" t="s">
        <v>505</v>
      </c>
      <c r="AFT4" s="1" t="s">
        <v>506</v>
      </c>
      <c r="AFU4" s="1" t="s">
        <v>507</v>
      </c>
      <c r="AFV4" s="1" t="s">
        <v>508</v>
      </c>
      <c r="AFW4" s="1" t="s">
        <v>509</v>
      </c>
      <c r="AFX4" s="1" t="s">
        <v>510</v>
      </c>
      <c r="AFY4" s="1" t="s">
        <v>511</v>
      </c>
      <c r="AFZ4" s="1" t="s">
        <v>512</v>
      </c>
      <c r="AGA4" s="1" t="s">
        <v>513</v>
      </c>
      <c r="AGB4" s="1" t="s">
        <v>514</v>
      </c>
      <c r="AGC4" s="1" t="s">
        <v>515</v>
      </c>
      <c r="AGD4" s="1" t="s">
        <v>516</v>
      </c>
      <c r="AGE4" s="1" t="s">
        <v>517</v>
      </c>
      <c r="AGF4" s="1" t="s">
        <v>518</v>
      </c>
      <c r="AGG4" s="1" t="s">
        <v>519</v>
      </c>
      <c r="AGH4" s="1" t="s">
        <v>520</v>
      </c>
      <c r="AGI4" s="1" t="s">
        <v>521</v>
      </c>
      <c r="AGJ4" s="1" t="s">
        <v>34</v>
      </c>
      <c r="AGK4" s="1" t="s">
        <v>522</v>
      </c>
      <c r="AGL4" s="1" t="s">
        <v>523</v>
      </c>
      <c r="AGM4" s="1" t="s">
        <v>34</v>
      </c>
      <c r="AGN4" s="1" t="s">
        <v>524</v>
      </c>
      <c r="AGO4" s="1" t="s">
        <v>34</v>
      </c>
      <c r="AGP4" s="1" t="s">
        <v>34</v>
      </c>
      <c r="AGQ4" s="1" t="s">
        <v>525</v>
      </c>
      <c r="AGR4" s="1" t="s">
        <v>526</v>
      </c>
      <c r="AGS4" s="1" t="s">
        <v>527</v>
      </c>
      <c r="AGT4" s="1" t="s">
        <v>528</v>
      </c>
      <c r="AGU4" s="1" t="s">
        <v>529</v>
      </c>
      <c r="AGV4" s="1" t="s">
        <v>34</v>
      </c>
      <c r="AGW4" s="1" t="s">
        <v>530</v>
      </c>
      <c r="AGX4" s="1" t="s">
        <v>520</v>
      </c>
      <c r="AGY4" s="1" t="s">
        <v>521</v>
      </c>
      <c r="AGZ4" s="1" t="s">
        <v>531</v>
      </c>
      <c r="AHA4" s="1" t="s">
        <v>522</v>
      </c>
      <c r="AHB4" s="1" t="s">
        <v>523</v>
      </c>
      <c r="AHC4" s="1" t="s">
        <v>34</v>
      </c>
      <c r="AHD4" s="1" t="s">
        <v>524</v>
      </c>
      <c r="AHE4" s="1" t="s">
        <v>34</v>
      </c>
      <c r="AHF4" s="1" t="s">
        <v>34</v>
      </c>
      <c r="AHG4" s="1" t="s">
        <v>525</v>
      </c>
      <c r="AHH4" s="1" t="s">
        <v>526</v>
      </c>
      <c r="AHI4" s="1" t="s">
        <v>527</v>
      </c>
      <c r="AHJ4" s="1" t="s">
        <v>528</v>
      </c>
      <c r="AHK4" s="1" t="s">
        <v>529</v>
      </c>
      <c r="AHL4" s="1" t="s">
        <v>34</v>
      </c>
      <c r="AHM4" s="1" t="s">
        <v>530</v>
      </c>
      <c r="AHN4" s="1" t="s">
        <v>520</v>
      </c>
      <c r="AHO4" s="1" t="s">
        <v>521</v>
      </c>
      <c r="AHP4" s="1" t="s">
        <v>531</v>
      </c>
      <c r="AHQ4" s="1" t="s">
        <v>522</v>
      </c>
      <c r="AHR4" s="1" t="s">
        <v>523</v>
      </c>
      <c r="AHS4" s="1" t="s">
        <v>34</v>
      </c>
      <c r="AHT4" s="1" t="s">
        <v>524</v>
      </c>
      <c r="AHU4" s="1" t="s">
        <v>34</v>
      </c>
      <c r="AHV4" s="1" t="s">
        <v>34</v>
      </c>
      <c r="AHW4" s="1" t="s">
        <v>525</v>
      </c>
      <c r="AHX4" s="1" t="s">
        <v>526</v>
      </c>
      <c r="AHY4" s="1" t="s">
        <v>527</v>
      </c>
      <c r="AHZ4" s="1" t="s">
        <v>528</v>
      </c>
      <c r="AIA4" s="1" t="s">
        <v>529</v>
      </c>
      <c r="AIB4" s="1" t="s">
        <v>34</v>
      </c>
      <c r="AIC4" s="1" t="s">
        <v>530</v>
      </c>
      <c r="AID4" s="1" t="s">
        <v>520</v>
      </c>
      <c r="AIE4" s="1" t="s">
        <v>521</v>
      </c>
      <c r="AIF4" s="1" t="s">
        <v>531</v>
      </c>
      <c r="AIG4" s="1" t="s">
        <v>522</v>
      </c>
      <c r="AIH4" s="1" t="s">
        <v>523</v>
      </c>
      <c r="AII4" s="1" t="s">
        <v>34</v>
      </c>
      <c r="AIJ4" s="1" t="s">
        <v>524</v>
      </c>
      <c r="AIK4" s="1" t="s">
        <v>34</v>
      </c>
      <c r="AIL4" s="1" t="s">
        <v>34</v>
      </c>
      <c r="AIM4" s="1" t="s">
        <v>525</v>
      </c>
      <c r="AIN4" s="1" t="s">
        <v>526</v>
      </c>
      <c r="AIO4" s="1" t="s">
        <v>527</v>
      </c>
      <c r="AIP4" s="1" t="s">
        <v>528</v>
      </c>
      <c r="AIQ4" s="1" t="s">
        <v>529</v>
      </c>
      <c r="AIR4" s="1" t="s">
        <v>34</v>
      </c>
      <c r="AIS4" s="1" t="s">
        <v>530</v>
      </c>
      <c r="AIT4" s="1" t="s">
        <v>34</v>
      </c>
      <c r="AIU4" s="1" t="s">
        <v>34</v>
      </c>
      <c r="AIV4" s="1" t="s">
        <v>34</v>
      </c>
      <c r="AIW4" s="1" t="s">
        <v>34</v>
      </c>
      <c r="AIX4" s="1" t="s">
        <v>34</v>
      </c>
      <c r="AIY4" s="1" t="s">
        <v>34</v>
      </c>
      <c r="AIZ4" s="1" t="s">
        <v>34</v>
      </c>
      <c r="AJA4" s="1" t="s">
        <v>34</v>
      </c>
      <c r="AJB4" s="1" t="s">
        <v>34</v>
      </c>
      <c r="AJC4" s="1" t="s">
        <v>34</v>
      </c>
      <c r="AJD4" s="1" t="s">
        <v>34</v>
      </c>
      <c r="AJE4" s="1" t="s">
        <v>34</v>
      </c>
      <c r="AJF4" s="1" t="s">
        <v>34</v>
      </c>
      <c r="AJG4" s="1" t="s">
        <v>34</v>
      </c>
      <c r="AJH4" s="1" t="s">
        <v>34</v>
      </c>
      <c r="AJI4" s="1" t="s">
        <v>34</v>
      </c>
      <c r="AJJ4" s="1" t="s">
        <v>34</v>
      </c>
      <c r="AJK4" s="1" t="s">
        <v>34</v>
      </c>
      <c r="AJL4" s="1" t="s">
        <v>34</v>
      </c>
      <c r="AJM4" s="1" t="s">
        <v>34</v>
      </c>
      <c r="AJN4" s="1" t="s">
        <v>34</v>
      </c>
      <c r="AJO4" s="1" t="s">
        <v>34</v>
      </c>
      <c r="AJP4" s="1" t="s">
        <v>34</v>
      </c>
      <c r="AJQ4" s="1" t="s">
        <v>34</v>
      </c>
      <c r="AJR4" s="1" t="s">
        <v>34</v>
      </c>
      <c r="AJS4" s="1" t="s">
        <v>34</v>
      </c>
      <c r="AJT4" s="1" t="s">
        <v>34</v>
      </c>
      <c r="AJU4" s="1" t="s">
        <v>34</v>
      </c>
      <c r="AJV4" s="1" t="s">
        <v>34</v>
      </c>
      <c r="AJW4" s="1" t="s">
        <v>34</v>
      </c>
      <c r="AJX4" s="1" t="s">
        <v>34</v>
      </c>
      <c r="AJY4" s="1" t="s">
        <v>34</v>
      </c>
      <c r="AJZ4" s="1" t="s">
        <v>520</v>
      </c>
      <c r="AKA4" s="1" t="s">
        <v>521</v>
      </c>
      <c r="AKB4" s="1" t="s">
        <v>531</v>
      </c>
      <c r="AKC4" s="1" t="s">
        <v>522</v>
      </c>
      <c r="AKD4" s="1" t="s">
        <v>523</v>
      </c>
      <c r="AKE4" s="1" t="s">
        <v>34</v>
      </c>
      <c r="AKF4" s="1" t="s">
        <v>524</v>
      </c>
      <c r="AKG4" s="1" t="s">
        <v>34</v>
      </c>
      <c r="AKH4" s="1" t="s">
        <v>34</v>
      </c>
      <c r="AKI4" s="1" t="s">
        <v>525</v>
      </c>
      <c r="AKJ4" s="1" t="s">
        <v>526</v>
      </c>
      <c r="AKK4" s="1" t="s">
        <v>527</v>
      </c>
      <c r="AKL4" s="1" t="s">
        <v>528</v>
      </c>
      <c r="AKM4" s="1" t="s">
        <v>529</v>
      </c>
      <c r="AKN4" s="1" t="s">
        <v>34</v>
      </c>
      <c r="AKO4" s="1" t="s">
        <v>530</v>
      </c>
      <c r="AKP4" s="1" t="s">
        <v>532</v>
      </c>
      <c r="AKQ4" s="1" t="s">
        <v>533</v>
      </c>
      <c r="AKR4" s="1" t="s">
        <v>534</v>
      </c>
      <c r="AKS4" s="1" t="s">
        <v>535</v>
      </c>
      <c r="AKT4" s="1" t="s">
        <v>536</v>
      </c>
      <c r="AKU4" s="1" t="s">
        <v>537</v>
      </c>
      <c r="AKV4" s="1" t="s">
        <v>538</v>
      </c>
      <c r="AKW4" s="1" t="s">
        <v>539</v>
      </c>
      <c r="AKX4" s="1" t="s">
        <v>540</v>
      </c>
      <c r="AKY4" s="1" t="s">
        <v>541</v>
      </c>
      <c r="AKZ4" s="1" t="s">
        <v>542</v>
      </c>
      <c r="ALA4" s="1" t="s">
        <v>543</v>
      </c>
      <c r="ALB4" s="1" t="s">
        <v>544</v>
      </c>
      <c r="ALC4" s="1" t="s">
        <v>545</v>
      </c>
      <c r="ALD4" s="1" t="s">
        <v>546</v>
      </c>
      <c r="ALE4" s="1" t="s">
        <v>547</v>
      </c>
      <c r="ALF4" s="1" t="s">
        <v>548</v>
      </c>
      <c r="ALG4" s="1" t="s">
        <v>549</v>
      </c>
      <c r="ALH4" s="1" t="s">
        <v>550</v>
      </c>
      <c r="ALI4" s="1" t="s">
        <v>551</v>
      </c>
      <c r="ALJ4" s="1" t="s">
        <v>552</v>
      </c>
      <c r="ALK4" s="1" t="s">
        <v>553</v>
      </c>
      <c r="ALL4" s="1" t="s">
        <v>554</v>
      </c>
      <c r="ALM4" s="1" t="s">
        <v>555</v>
      </c>
      <c r="ALN4" s="1" t="s">
        <v>556</v>
      </c>
      <c r="ALO4" s="1" t="s">
        <v>557</v>
      </c>
      <c r="ALP4" s="1" t="s">
        <v>558</v>
      </c>
      <c r="ALQ4" s="1" t="s">
        <v>559</v>
      </c>
      <c r="ALR4" s="1" t="s">
        <v>560</v>
      </c>
      <c r="ALS4" s="1" t="s">
        <v>561</v>
      </c>
      <c r="ALT4" s="1" t="s">
        <v>562</v>
      </c>
      <c r="ALU4" s="1" t="s">
        <v>563</v>
      </c>
      <c r="ALV4" s="1" t="s">
        <v>564</v>
      </c>
      <c r="ALW4" s="1" t="s">
        <v>565</v>
      </c>
      <c r="ALX4" s="1" t="s">
        <v>566</v>
      </c>
      <c r="ALY4" s="1" t="s">
        <v>567</v>
      </c>
      <c r="ALZ4" s="1" t="s">
        <v>568</v>
      </c>
      <c r="AMA4" s="1" t="s">
        <v>569</v>
      </c>
      <c r="AMB4" s="1" t="s">
        <v>570</v>
      </c>
      <c r="AMC4" s="1" t="s">
        <v>571</v>
      </c>
      <c r="AMD4" s="1" t="s">
        <v>572</v>
      </c>
      <c r="AME4" s="1" t="s">
        <v>573</v>
      </c>
      <c r="AMF4" s="1" t="s">
        <v>574</v>
      </c>
      <c r="AMG4" s="1" t="s">
        <v>575</v>
      </c>
      <c r="AMH4" s="1" t="s">
        <v>576</v>
      </c>
      <c r="AMI4" s="1" t="s">
        <v>577</v>
      </c>
      <c r="AMJ4" s="1" t="s">
        <v>578</v>
      </c>
      <c r="AMK4" s="1" t="s">
        <v>579</v>
      </c>
      <c r="AML4" s="1" t="s">
        <v>580</v>
      </c>
      <c r="AMM4" s="1" t="s">
        <v>581</v>
      </c>
      <c r="AMN4" s="1" t="s">
        <v>582</v>
      </c>
      <c r="AMO4" s="1" t="s">
        <v>583</v>
      </c>
      <c r="AMP4" s="1" t="s">
        <v>584</v>
      </c>
      <c r="AMQ4" s="1" t="s">
        <v>585</v>
      </c>
      <c r="AMR4" s="1" t="s">
        <v>586</v>
      </c>
      <c r="AMS4" s="1" t="s">
        <v>587</v>
      </c>
      <c r="AMT4" s="1" t="s">
        <v>588</v>
      </c>
      <c r="AMU4" s="1" t="s">
        <v>589</v>
      </c>
      <c r="AMV4" s="1" t="s">
        <v>590</v>
      </c>
      <c r="AMW4" s="1" t="s">
        <v>591</v>
      </c>
      <c r="AMX4" s="1" t="s">
        <v>592</v>
      </c>
      <c r="AMY4" s="1" t="s">
        <v>593</v>
      </c>
      <c r="AMZ4" s="1" t="s">
        <v>34</v>
      </c>
      <c r="ANA4" s="1" t="s">
        <v>594</v>
      </c>
      <c r="ANB4" s="1" t="s">
        <v>595</v>
      </c>
      <c r="ANC4" s="1" t="s">
        <v>596</v>
      </c>
      <c r="AND4" s="1" t="s">
        <v>597</v>
      </c>
      <c r="ANE4" s="1" t="s">
        <v>598</v>
      </c>
      <c r="ANF4" s="1" t="s">
        <v>599</v>
      </c>
      <c r="ANG4" s="1" t="s">
        <v>600</v>
      </c>
      <c r="ANH4" s="1" t="s">
        <v>601</v>
      </c>
      <c r="ANI4" s="1" t="s">
        <v>602</v>
      </c>
      <c r="ANJ4" s="1" t="s">
        <v>603</v>
      </c>
      <c r="ANK4" s="1" t="s">
        <v>604</v>
      </c>
      <c r="ANL4" s="1" t="s">
        <v>605</v>
      </c>
      <c r="ANM4" s="1" t="s">
        <v>606</v>
      </c>
      <c r="ANN4" s="1" t="s">
        <v>607</v>
      </c>
      <c r="ANO4" s="1" t="s">
        <v>608</v>
      </c>
      <c r="ANP4" s="1" t="s">
        <v>609</v>
      </c>
      <c r="ANQ4" s="1" t="s">
        <v>610</v>
      </c>
      <c r="ANR4" s="1" t="s">
        <v>611</v>
      </c>
      <c r="ANS4" s="1" t="s">
        <v>612</v>
      </c>
      <c r="ANT4" s="1" t="s">
        <v>613</v>
      </c>
      <c r="ANU4" s="1" t="s">
        <v>614</v>
      </c>
      <c r="ANV4" s="1" t="s">
        <v>615</v>
      </c>
      <c r="ANW4" s="1" t="s">
        <v>616</v>
      </c>
      <c r="ANX4" s="1" t="s">
        <v>617</v>
      </c>
      <c r="ANY4" s="1" t="s">
        <v>618</v>
      </c>
      <c r="ANZ4" s="1" t="s">
        <v>619</v>
      </c>
      <c r="AOA4" s="1" t="s">
        <v>620</v>
      </c>
      <c r="AOB4" s="1" t="s">
        <v>621</v>
      </c>
      <c r="AOC4" s="1" t="s">
        <v>622</v>
      </c>
      <c r="AOD4" s="1" t="s">
        <v>623</v>
      </c>
      <c r="AOE4" s="1" t="s">
        <v>624</v>
      </c>
      <c r="AOF4" s="1" t="s">
        <v>625</v>
      </c>
      <c r="AOG4" s="1" t="s">
        <v>626</v>
      </c>
      <c r="AOH4" s="1" t="s">
        <v>627</v>
      </c>
      <c r="AOI4" s="1" t="s">
        <v>628</v>
      </c>
      <c r="AOJ4" s="1" t="s">
        <v>629</v>
      </c>
      <c r="AOK4" s="1" t="s">
        <v>630</v>
      </c>
      <c r="AOL4" s="1" t="s">
        <v>631</v>
      </c>
      <c r="AOM4" s="1" t="s">
        <v>632</v>
      </c>
      <c r="AON4" s="1" t="s">
        <v>633</v>
      </c>
      <c r="AOO4" s="1" t="s">
        <v>34</v>
      </c>
      <c r="AOP4" s="1" t="s">
        <v>34</v>
      </c>
      <c r="AOQ4" s="1" t="s">
        <v>634</v>
      </c>
      <c r="AOR4" s="1" t="s">
        <v>635</v>
      </c>
      <c r="AOS4" s="1" t="s">
        <v>636</v>
      </c>
      <c r="AOT4" s="1" t="s">
        <v>637</v>
      </c>
      <c r="AOU4" s="1" t="s">
        <v>638</v>
      </c>
      <c r="AOV4" s="1" t="s">
        <v>34</v>
      </c>
      <c r="AOW4" s="1" t="s">
        <v>639</v>
      </c>
      <c r="AOX4" s="1" t="s">
        <v>611</v>
      </c>
      <c r="AOY4" s="1" t="s">
        <v>612</v>
      </c>
      <c r="AOZ4" s="1" t="s">
        <v>613</v>
      </c>
      <c r="APA4" s="1" t="s">
        <v>614</v>
      </c>
      <c r="APB4" s="1" t="s">
        <v>615</v>
      </c>
      <c r="APC4" s="1" t="s">
        <v>616</v>
      </c>
      <c r="APD4" s="1" t="s">
        <v>617</v>
      </c>
      <c r="APE4" s="1" t="s">
        <v>618</v>
      </c>
      <c r="APF4" s="1" t="s">
        <v>619</v>
      </c>
      <c r="APG4" s="1" t="s">
        <v>620</v>
      </c>
      <c r="APH4" s="1" t="s">
        <v>621</v>
      </c>
      <c r="API4" s="1" t="s">
        <v>622</v>
      </c>
      <c r="APJ4" s="1" t="s">
        <v>623</v>
      </c>
      <c r="APK4" s="1" t="s">
        <v>624</v>
      </c>
      <c r="APL4" s="1" t="s">
        <v>625</v>
      </c>
      <c r="APM4" s="1" t="s">
        <v>626</v>
      </c>
      <c r="APN4" s="1" t="s">
        <v>640</v>
      </c>
      <c r="APO4" s="1" t="s">
        <v>641</v>
      </c>
      <c r="APP4" s="1" t="s">
        <v>642</v>
      </c>
      <c r="APQ4" s="1" t="s">
        <v>643</v>
      </c>
      <c r="APR4" s="1" t="s">
        <v>644</v>
      </c>
      <c r="APS4" s="1" t="s">
        <v>645</v>
      </c>
      <c r="APT4" s="1" t="s">
        <v>646</v>
      </c>
      <c r="APU4" s="1" t="s">
        <v>647</v>
      </c>
      <c r="APV4" s="1" t="s">
        <v>648</v>
      </c>
      <c r="APW4" s="1" t="s">
        <v>649</v>
      </c>
      <c r="APX4" s="1" t="s">
        <v>650</v>
      </c>
      <c r="APY4" s="1" t="s">
        <v>651</v>
      </c>
      <c r="APZ4" s="1" t="s">
        <v>652</v>
      </c>
      <c r="AQA4" s="1" t="s">
        <v>653</v>
      </c>
      <c r="AQB4" s="1" t="s">
        <v>654</v>
      </c>
      <c r="AQC4" s="1" t="s">
        <v>655</v>
      </c>
      <c r="AQD4" s="1" t="s">
        <v>656</v>
      </c>
      <c r="AQE4" s="1" t="s">
        <v>657</v>
      </c>
      <c r="AQF4" s="1" t="s">
        <v>658</v>
      </c>
      <c r="AQG4" s="1" t="s">
        <v>659</v>
      </c>
      <c r="AQH4" s="1" t="s">
        <v>660</v>
      </c>
      <c r="AQI4" s="1" t="s">
        <v>661</v>
      </c>
      <c r="AQJ4" s="1" t="s">
        <v>662</v>
      </c>
      <c r="AQK4" s="1" t="s">
        <v>34</v>
      </c>
      <c r="AQL4" s="1" t="s">
        <v>34</v>
      </c>
      <c r="AQM4" s="1" t="s">
        <v>663</v>
      </c>
      <c r="AQN4" s="1" t="s">
        <v>664</v>
      </c>
      <c r="AQO4" s="1" t="s">
        <v>665</v>
      </c>
      <c r="AQP4" s="1" t="s">
        <v>666</v>
      </c>
      <c r="AQQ4" s="1" t="s">
        <v>667</v>
      </c>
      <c r="AQR4" s="1" t="s">
        <v>34</v>
      </c>
      <c r="AQS4" s="1" t="s">
        <v>668</v>
      </c>
      <c r="AQT4" s="1" t="s">
        <v>669</v>
      </c>
      <c r="AQU4" s="1" t="s">
        <v>670</v>
      </c>
      <c r="AQV4" s="1" t="s">
        <v>671</v>
      </c>
      <c r="AQW4" s="1" t="s">
        <v>672</v>
      </c>
      <c r="AQX4" s="1" t="s">
        <v>673</v>
      </c>
      <c r="AQY4" s="1" t="s">
        <v>674</v>
      </c>
      <c r="AQZ4" s="1" t="s">
        <v>675</v>
      </c>
      <c r="ARA4" s="1" t="s">
        <v>34</v>
      </c>
      <c r="ARB4" s="1" t="s">
        <v>34</v>
      </c>
      <c r="ARC4" s="1" t="s">
        <v>676</v>
      </c>
      <c r="ARD4" s="1" t="s">
        <v>677</v>
      </c>
      <c r="ARE4" s="1" t="s">
        <v>678</v>
      </c>
      <c r="ARF4" s="1" t="s">
        <v>679</v>
      </c>
      <c r="ARG4" s="1" t="s">
        <v>680</v>
      </c>
      <c r="ARH4" s="1" t="s">
        <v>34</v>
      </c>
      <c r="ARI4" s="1" t="s">
        <v>681</v>
      </c>
      <c r="ARJ4" s="1" t="s">
        <v>682</v>
      </c>
      <c r="ARK4" s="1" t="s">
        <v>683</v>
      </c>
      <c r="ARL4" s="1" t="s">
        <v>684</v>
      </c>
      <c r="ARM4" s="1" t="s">
        <v>685</v>
      </c>
      <c r="ARN4" s="1" t="s">
        <v>686</v>
      </c>
      <c r="ARO4" s="1" t="s">
        <v>687</v>
      </c>
      <c r="ARP4" s="1" t="s">
        <v>688</v>
      </c>
      <c r="ARQ4" s="1" t="s">
        <v>34</v>
      </c>
      <c r="ARR4" s="1" t="s">
        <v>34</v>
      </c>
      <c r="ARS4" s="1" t="s">
        <v>689</v>
      </c>
      <c r="ART4" s="1" t="s">
        <v>690</v>
      </c>
      <c r="ARU4" s="1" t="s">
        <v>691</v>
      </c>
      <c r="ARV4" s="1" t="s">
        <v>692</v>
      </c>
      <c r="ARW4" s="1" t="s">
        <v>693</v>
      </c>
      <c r="ARX4" s="1" t="s">
        <v>34</v>
      </c>
      <c r="ARY4" s="1" t="s">
        <v>694</v>
      </c>
      <c r="ARZ4" s="1" t="s">
        <v>34</v>
      </c>
      <c r="ASA4" s="1" t="s">
        <v>34</v>
      </c>
      <c r="ASB4" s="1" t="s">
        <v>34</v>
      </c>
      <c r="ASC4" s="1" t="s">
        <v>34</v>
      </c>
      <c r="ASD4" s="1" t="s">
        <v>34</v>
      </c>
      <c r="ASE4" s="1" t="s">
        <v>34</v>
      </c>
      <c r="ASF4" s="1" t="s">
        <v>34</v>
      </c>
      <c r="ASG4" s="1" t="s">
        <v>34</v>
      </c>
      <c r="ASH4" s="1" t="s">
        <v>34</v>
      </c>
      <c r="ASI4" s="1" t="s">
        <v>34</v>
      </c>
      <c r="ASJ4" s="1" t="s">
        <v>34</v>
      </c>
      <c r="ASK4" s="1" t="s">
        <v>34</v>
      </c>
      <c r="ASL4" s="1" t="s">
        <v>34</v>
      </c>
      <c r="ASM4" s="1" t="s">
        <v>34</v>
      </c>
      <c r="ASN4" s="1" t="s">
        <v>34</v>
      </c>
      <c r="ASO4" s="1" t="s">
        <v>34</v>
      </c>
      <c r="ASP4" s="1" t="s">
        <v>695</v>
      </c>
      <c r="ASQ4" s="1" t="s">
        <v>696</v>
      </c>
      <c r="ASR4" s="1" t="s">
        <v>34</v>
      </c>
      <c r="ASS4" s="1" t="s">
        <v>697</v>
      </c>
      <c r="AST4" s="1" t="s">
        <v>698</v>
      </c>
      <c r="ASU4" s="1" t="s">
        <v>699</v>
      </c>
      <c r="ASV4" s="1" t="s">
        <v>700</v>
      </c>
      <c r="ASW4" s="1" t="s">
        <v>34</v>
      </c>
      <c r="ASX4" s="1" t="s">
        <v>34</v>
      </c>
      <c r="ASY4" s="1" t="s">
        <v>701</v>
      </c>
      <c r="ASZ4" s="1" t="s">
        <v>702</v>
      </c>
      <c r="ATA4" s="1" t="s">
        <v>703</v>
      </c>
      <c r="ATB4" s="1" t="s">
        <v>704</v>
      </c>
      <c r="ATC4" s="1" t="s">
        <v>705</v>
      </c>
      <c r="ATD4" s="1" t="s">
        <v>34</v>
      </c>
      <c r="ATE4" s="1" t="s">
        <v>706</v>
      </c>
      <c r="ATF4" s="1" t="s">
        <v>695</v>
      </c>
      <c r="ATG4" s="1" t="s">
        <v>696</v>
      </c>
      <c r="ATH4" s="1" t="s">
        <v>34</v>
      </c>
      <c r="ATI4" s="1" t="s">
        <v>697</v>
      </c>
      <c r="ATJ4" s="1" t="s">
        <v>698</v>
      </c>
      <c r="ATK4" s="1" t="s">
        <v>699</v>
      </c>
      <c r="ATL4" s="1" t="s">
        <v>700</v>
      </c>
      <c r="ATM4" s="1" t="s">
        <v>34</v>
      </c>
      <c r="ATN4" s="1" t="s">
        <v>34</v>
      </c>
      <c r="ATO4" s="1" t="s">
        <v>701</v>
      </c>
      <c r="ATP4" s="1" t="s">
        <v>702</v>
      </c>
      <c r="ATQ4" s="1" t="s">
        <v>703</v>
      </c>
      <c r="ATR4" s="1" t="s">
        <v>704</v>
      </c>
      <c r="ATS4" s="1" t="s">
        <v>705</v>
      </c>
      <c r="ATT4" s="1" t="s">
        <v>34</v>
      </c>
      <c r="ATU4" s="1" t="s">
        <v>706</v>
      </c>
      <c r="ATV4" s="1" t="s">
        <v>34</v>
      </c>
      <c r="ATW4" s="1" t="s">
        <v>34</v>
      </c>
      <c r="ATX4" s="1" t="s">
        <v>34</v>
      </c>
      <c r="ATY4" s="1" t="s">
        <v>34</v>
      </c>
      <c r="ATZ4" s="1" t="s">
        <v>34</v>
      </c>
      <c r="AUA4" s="1" t="s">
        <v>34</v>
      </c>
      <c r="AUB4" s="1" t="s">
        <v>34</v>
      </c>
      <c r="AUC4" s="1" t="s">
        <v>34</v>
      </c>
      <c r="AUD4" s="1" t="s">
        <v>34</v>
      </c>
      <c r="AUE4" s="1" t="s">
        <v>34</v>
      </c>
      <c r="AUF4" s="1" t="s">
        <v>34</v>
      </c>
      <c r="AUG4" s="1" t="s">
        <v>34</v>
      </c>
      <c r="AUH4" s="1" t="s">
        <v>34</v>
      </c>
      <c r="AUI4" s="1" t="s">
        <v>34</v>
      </c>
      <c r="AUJ4" s="1" t="s">
        <v>34</v>
      </c>
      <c r="AUK4" s="1" t="s">
        <v>34</v>
      </c>
      <c r="AUL4" s="1" t="s">
        <v>707</v>
      </c>
      <c r="AUM4" s="1" t="s">
        <v>708</v>
      </c>
      <c r="AUN4" s="1" t="s">
        <v>709</v>
      </c>
      <c r="AUO4" s="1" t="s">
        <v>710</v>
      </c>
      <c r="AUP4" s="1" t="s">
        <v>711</v>
      </c>
      <c r="AUQ4" s="1" t="s">
        <v>712</v>
      </c>
      <c r="AUR4" s="1" t="s">
        <v>713</v>
      </c>
      <c r="AUS4" s="1" t="s">
        <v>714</v>
      </c>
      <c r="AUT4" s="1" t="s">
        <v>715</v>
      </c>
      <c r="AUU4" s="1" t="s">
        <v>716</v>
      </c>
      <c r="AUV4" s="1" t="s">
        <v>717</v>
      </c>
      <c r="AUW4" s="1" t="s">
        <v>718</v>
      </c>
      <c r="AUX4" s="1" t="s">
        <v>719</v>
      </c>
      <c r="AUY4" s="1" t="s">
        <v>720</v>
      </c>
      <c r="AUZ4" s="1" t="s">
        <v>721</v>
      </c>
      <c r="AVA4" s="1" t="s">
        <v>722</v>
      </c>
      <c r="AVB4" s="1" t="s">
        <v>34</v>
      </c>
      <c r="AVC4" s="1" t="s">
        <v>34</v>
      </c>
      <c r="AVD4" s="1" t="s">
        <v>34</v>
      </c>
      <c r="AVE4" s="1" t="s">
        <v>34</v>
      </c>
      <c r="AVF4" s="1" t="s">
        <v>34</v>
      </c>
      <c r="AVG4" s="1" t="s">
        <v>34</v>
      </c>
      <c r="AVH4" s="1" t="s">
        <v>34</v>
      </c>
      <c r="AVI4" s="1" t="s">
        <v>34</v>
      </c>
      <c r="AVJ4" s="1" t="s">
        <v>34</v>
      </c>
      <c r="AVK4" s="1" t="s">
        <v>34</v>
      </c>
      <c r="AVL4" s="1" t="s">
        <v>34</v>
      </c>
      <c r="AVM4" s="1" t="s">
        <v>34</v>
      </c>
      <c r="AVN4" s="1" t="s">
        <v>34</v>
      </c>
      <c r="AVO4" s="1" t="s">
        <v>34</v>
      </c>
      <c r="AVP4" s="1" t="s">
        <v>34</v>
      </c>
      <c r="AVQ4" s="1" t="s">
        <v>34</v>
      </c>
      <c r="AVR4" s="1" t="s">
        <v>723</v>
      </c>
      <c r="AVS4" s="1" t="s">
        <v>724</v>
      </c>
      <c r="AVT4" s="1" t="s">
        <v>725</v>
      </c>
      <c r="AVU4" s="1" t="s">
        <v>726</v>
      </c>
      <c r="AVV4" s="1" t="s">
        <v>727</v>
      </c>
      <c r="AVW4" s="1" t="s">
        <v>728</v>
      </c>
      <c r="AVX4" s="1" t="s">
        <v>729</v>
      </c>
      <c r="AVY4" s="1" t="s">
        <v>34</v>
      </c>
      <c r="AVZ4" s="1" t="s">
        <v>34</v>
      </c>
      <c r="AWA4" s="1" t="s">
        <v>34</v>
      </c>
      <c r="AWB4" s="1" t="s">
        <v>730</v>
      </c>
      <c r="AWC4" s="1" t="s">
        <v>731</v>
      </c>
      <c r="AWD4" s="1" t="s">
        <v>732</v>
      </c>
      <c r="AWE4" s="1" t="s">
        <v>733</v>
      </c>
      <c r="AWF4" s="1" t="s">
        <v>34</v>
      </c>
      <c r="AWG4" s="1" t="s">
        <v>734</v>
      </c>
      <c r="AWH4" s="1" t="s">
        <v>735</v>
      </c>
      <c r="AWI4" s="1" t="s">
        <v>736</v>
      </c>
      <c r="AWJ4" s="1" t="s">
        <v>737</v>
      </c>
      <c r="AWK4" s="1" t="s">
        <v>738</v>
      </c>
      <c r="AWL4" s="1" t="s">
        <v>739</v>
      </c>
      <c r="AWM4" s="1" t="s">
        <v>740</v>
      </c>
      <c r="AWN4" s="1" t="s">
        <v>741</v>
      </c>
      <c r="AWO4" s="1" t="s">
        <v>742</v>
      </c>
      <c r="AWP4" s="1" t="s">
        <v>743</v>
      </c>
      <c r="AWQ4" s="1" t="s">
        <v>744</v>
      </c>
      <c r="AWR4" s="1" t="s">
        <v>745</v>
      </c>
      <c r="AWS4" s="1" t="s">
        <v>746</v>
      </c>
      <c r="AWT4" s="1" t="s">
        <v>747</v>
      </c>
      <c r="AWU4" s="1" t="s">
        <v>748</v>
      </c>
      <c r="AWV4" s="1" t="s">
        <v>749</v>
      </c>
      <c r="AWW4" s="1" t="s">
        <v>750</v>
      </c>
      <c r="AWX4" s="1" t="s">
        <v>751</v>
      </c>
      <c r="AWY4" s="1" t="s">
        <v>752</v>
      </c>
      <c r="AWZ4" s="1" t="s">
        <v>753</v>
      </c>
      <c r="AXA4" s="1" t="s">
        <v>754</v>
      </c>
      <c r="AXB4" s="1" t="s">
        <v>755</v>
      </c>
      <c r="AXC4" s="1" t="s">
        <v>756</v>
      </c>
      <c r="AXD4" s="1" t="s">
        <v>757</v>
      </c>
      <c r="AXE4" s="1" t="s">
        <v>34</v>
      </c>
      <c r="AXF4" s="1" t="s">
        <v>34</v>
      </c>
      <c r="AXG4" s="1" t="s">
        <v>758</v>
      </c>
      <c r="AXH4" s="1" t="s">
        <v>759</v>
      </c>
      <c r="AXI4" s="1" t="s">
        <v>760</v>
      </c>
      <c r="AXJ4" s="1" t="s">
        <v>761</v>
      </c>
      <c r="AXK4" s="1" t="s">
        <v>762</v>
      </c>
      <c r="AXL4" s="1" t="s">
        <v>34</v>
      </c>
      <c r="AXM4" s="1" t="s">
        <v>763</v>
      </c>
      <c r="AXN4" s="1" t="s">
        <v>764</v>
      </c>
      <c r="AXO4" s="1" t="s">
        <v>765</v>
      </c>
      <c r="AXP4" s="1" t="s">
        <v>766</v>
      </c>
      <c r="AXQ4" s="1" t="s">
        <v>767</v>
      </c>
      <c r="AXR4" s="1" t="s">
        <v>768</v>
      </c>
      <c r="AXS4" s="1" t="s">
        <v>769</v>
      </c>
      <c r="AXT4" s="1" t="s">
        <v>770</v>
      </c>
      <c r="AXU4" s="1" t="s">
        <v>34</v>
      </c>
      <c r="AXV4" s="1" t="s">
        <v>34</v>
      </c>
      <c r="AXW4" s="1" t="s">
        <v>771</v>
      </c>
      <c r="AXX4" s="1" t="s">
        <v>772</v>
      </c>
      <c r="AXY4" s="1" t="s">
        <v>773</v>
      </c>
      <c r="AXZ4" s="1" t="s">
        <v>774</v>
      </c>
      <c r="AYA4" s="1" t="s">
        <v>775</v>
      </c>
      <c r="AYB4" s="1" t="s">
        <v>34</v>
      </c>
      <c r="AYC4" s="1" t="s">
        <v>776</v>
      </c>
      <c r="AYD4" s="1" t="s">
        <v>777</v>
      </c>
      <c r="AYE4" s="1" t="s">
        <v>778</v>
      </c>
      <c r="AYF4" s="1" t="s">
        <v>779</v>
      </c>
      <c r="AYG4" s="1" t="s">
        <v>780</v>
      </c>
      <c r="AYH4" s="1" t="s">
        <v>781</v>
      </c>
      <c r="AYI4" s="1" t="s">
        <v>782</v>
      </c>
      <c r="AYJ4" s="1" t="s">
        <v>783</v>
      </c>
      <c r="AYK4" s="1" t="s">
        <v>34</v>
      </c>
      <c r="AYL4" s="1" t="s">
        <v>34</v>
      </c>
      <c r="AYM4" s="1" t="s">
        <v>784</v>
      </c>
      <c r="AYN4" s="1" t="s">
        <v>785</v>
      </c>
      <c r="AYO4" s="1" t="s">
        <v>786</v>
      </c>
      <c r="AYP4" s="1" t="s">
        <v>787</v>
      </c>
      <c r="AYQ4" s="1" t="s">
        <v>788</v>
      </c>
      <c r="AYR4" s="1" t="s">
        <v>34</v>
      </c>
      <c r="AYS4" s="1" t="s">
        <v>789</v>
      </c>
      <c r="AYT4" s="1" t="s">
        <v>790</v>
      </c>
      <c r="AYU4" s="1" t="s">
        <v>791</v>
      </c>
      <c r="AYV4" s="1" t="s">
        <v>792</v>
      </c>
      <c r="AYW4" s="1" t="s">
        <v>793</v>
      </c>
      <c r="AYX4" s="1" t="s">
        <v>794</v>
      </c>
      <c r="AYY4" s="1" t="s">
        <v>795</v>
      </c>
      <c r="AYZ4" s="1" t="s">
        <v>796</v>
      </c>
      <c r="AZA4" s="1" t="s">
        <v>34</v>
      </c>
      <c r="AZB4" s="1" t="s">
        <v>34</v>
      </c>
      <c r="AZC4" s="1" t="s">
        <v>797</v>
      </c>
      <c r="AZD4" s="1" t="s">
        <v>798</v>
      </c>
      <c r="AZE4" s="1" t="s">
        <v>799</v>
      </c>
      <c r="AZF4" s="1" t="s">
        <v>800</v>
      </c>
      <c r="AZG4" s="1" t="s">
        <v>801</v>
      </c>
      <c r="AZH4" s="1" t="s">
        <v>34</v>
      </c>
      <c r="AZI4" s="1" t="s">
        <v>802</v>
      </c>
      <c r="AZJ4" s="1" t="s">
        <v>803</v>
      </c>
      <c r="AZK4" s="1" t="s">
        <v>804</v>
      </c>
      <c r="AZL4" s="1" t="s">
        <v>34</v>
      </c>
      <c r="AZM4" s="1" t="s">
        <v>805</v>
      </c>
      <c r="AZN4" s="1" t="s">
        <v>806</v>
      </c>
      <c r="AZO4" s="1" t="s">
        <v>807</v>
      </c>
      <c r="AZP4" s="1" t="s">
        <v>808</v>
      </c>
      <c r="AZQ4" s="1" t="s">
        <v>34</v>
      </c>
      <c r="AZR4" s="1" t="s">
        <v>34</v>
      </c>
      <c r="AZS4" s="1" t="s">
        <v>809</v>
      </c>
      <c r="AZT4" s="1" t="s">
        <v>810</v>
      </c>
      <c r="AZU4" s="1" t="s">
        <v>811</v>
      </c>
      <c r="AZV4" s="1" t="s">
        <v>812</v>
      </c>
      <c r="AZW4" s="1" t="s">
        <v>813</v>
      </c>
      <c r="AZX4" s="1" t="s">
        <v>34</v>
      </c>
      <c r="AZY4" s="1" t="s">
        <v>814</v>
      </c>
      <c r="AZZ4" s="1" t="s">
        <v>803</v>
      </c>
      <c r="BAA4" s="1" t="s">
        <v>804</v>
      </c>
      <c r="BAB4" s="1" t="s">
        <v>34</v>
      </c>
      <c r="BAC4" s="1" t="s">
        <v>805</v>
      </c>
      <c r="BAD4" s="1" t="s">
        <v>806</v>
      </c>
      <c r="BAE4" s="1" t="s">
        <v>807</v>
      </c>
      <c r="BAF4" s="1" t="s">
        <v>808</v>
      </c>
      <c r="BAG4" s="1" t="s">
        <v>34</v>
      </c>
      <c r="BAH4" s="1" t="s">
        <v>34</v>
      </c>
      <c r="BAI4" s="1" t="s">
        <v>809</v>
      </c>
      <c r="BAJ4" s="1" t="s">
        <v>810</v>
      </c>
      <c r="BAK4" s="1" t="s">
        <v>811</v>
      </c>
      <c r="BAL4" s="1" t="s">
        <v>812</v>
      </c>
      <c r="BAM4" s="1" t="s">
        <v>813</v>
      </c>
      <c r="BAN4" s="1" t="s">
        <v>34</v>
      </c>
      <c r="BAO4" s="1" t="s">
        <v>814</v>
      </c>
      <c r="BAP4" s="1" t="s">
        <v>815</v>
      </c>
      <c r="BAQ4" s="1" t="s">
        <v>816</v>
      </c>
      <c r="BAR4" s="1" t="s">
        <v>34</v>
      </c>
      <c r="BAS4" s="1" t="s">
        <v>817</v>
      </c>
      <c r="BAT4" s="1" t="s">
        <v>818</v>
      </c>
      <c r="BAU4" s="1" t="s">
        <v>819</v>
      </c>
      <c r="BAV4" s="1" t="s">
        <v>820</v>
      </c>
      <c r="BAW4" s="1" t="s">
        <v>34</v>
      </c>
      <c r="BAX4" s="1" t="s">
        <v>34</v>
      </c>
      <c r="BAY4" s="1" t="s">
        <v>821</v>
      </c>
      <c r="BAZ4" s="1" t="s">
        <v>822</v>
      </c>
      <c r="BBA4" s="1" t="s">
        <v>823</v>
      </c>
      <c r="BBB4" s="1" t="s">
        <v>824</v>
      </c>
      <c r="BBC4" s="1" t="s">
        <v>825</v>
      </c>
      <c r="BBD4" s="1" t="s">
        <v>34</v>
      </c>
      <c r="BBE4" s="1" t="s">
        <v>826</v>
      </c>
      <c r="BBF4" s="1" t="s">
        <v>815</v>
      </c>
      <c r="BBG4" s="1" t="s">
        <v>816</v>
      </c>
      <c r="BBH4" s="1" t="s">
        <v>34</v>
      </c>
      <c r="BBI4" s="1" t="s">
        <v>817</v>
      </c>
      <c r="BBJ4" s="1" t="s">
        <v>818</v>
      </c>
      <c r="BBK4" s="1" t="s">
        <v>819</v>
      </c>
      <c r="BBL4" s="1" t="s">
        <v>820</v>
      </c>
      <c r="BBM4" s="1" t="s">
        <v>34</v>
      </c>
      <c r="BBN4" s="1" t="s">
        <v>34</v>
      </c>
      <c r="BBO4" s="1" t="s">
        <v>821</v>
      </c>
      <c r="BBP4" s="1" t="s">
        <v>822</v>
      </c>
      <c r="BBQ4" s="1" t="s">
        <v>823</v>
      </c>
      <c r="BBR4" s="1" t="s">
        <v>824</v>
      </c>
      <c r="BBS4" s="1" t="s">
        <v>825</v>
      </c>
      <c r="BBT4" s="1" t="s">
        <v>34</v>
      </c>
      <c r="BBU4" s="1" t="s">
        <v>826</v>
      </c>
      <c r="BBV4" s="1" t="s">
        <v>827</v>
      </c>
      <c r="BBW4" s="1" t="s">
        <v>828</v>
      </c>
      <c r="BBX4" s="1" t="s">
        <v>829</v>
      </c>
      <c r="BBY4" s="1" t="s">
        <v>830</v>
      </c>
      <c r="BBZ4" s="1" t="s">
        <v>831</v>
      </c>
      <c r="BCA4" s="1" t="s">
        <v>832</v>
      </c>
      <c r="BCB4" s="1" t="s">
        <v>833</v>
      </c>
      <c r="BCC4" s="1" t="s">
        <v>34</v>
      </c>
      <c r="BCD4" s="1" t="s">
        <v>34</v>
      </c>
      <c r="BCE4" s="1" t="s">
        <v>834</v>
      </c>
      <c r="BCF4" s="1" t="s">
        <v>835</v>
      </c>
      <c r="BCG4" s="1" t="s">
        <v>836</v>
      </c>
      <c r="BCH4" s="1" t="s">
        <v>837</v>
      </c>
      <c r="BCI4" s="1" t="s">
        <v>838</v>
      </c>
      <c r="BCJ4" s="1" t="s">
        <v>34</v>
      </c>
      <c r="BCK4" s="1" t="s">
        <v>839</v>
      </c>
      <c r="BCL4" s="1" t="s">
        <v>840</v>
      </c>
      <c r="BCM4" s="1" t="s">
        <v>841</v>
      </c>
      <c r="BCN4" s="1" t="s">
        <v>842</v>
      </c>
      <c r="BCO4" s="1" t="s">
        <v>34</v>
      </c>
      <c r="BCP4" s="1" t="s">
        <v>843</v>
      </c>
      <c r="BCQ4" s="1" t="s">
        <v>844</v>
      </c>
      <c r="BCR4" s="1" t="s">
        <v>845</v>
      </c>
      <c r="BCS4" s="1" t="s">
        <v>34</v>
      </c>
      <c r="BCT4" s="1" t="s">
        <v>34</v>
      </c>
      <c r="BCU4" s="1" t="s">
        <v>846</v>
      </c>
      <c r="BCV4" s="1" t="s">
        <v>847</v>
      </c>
      <c r="BCW4" s="1" t="s">
        <v>848</v>
      </c>
      <c r="BCX4" s="1" t="s">
        <v>849</v>
      </c>
      <c r="BCY4" s="1" t="s">
        <v>850</v>
      </c>
      <c r="BCZ4" s="1" t="s">
        <v>34</v>
      </c>
      <c r="BDA4" s="1" t="s">
        <v>851</v>
      </c>
      <c r="BDB4" s="1" t="s">
        <v>852</v>
      </c>
      <c r="BDC4" s="1" t="s">
        <v>853</v>
      </c>
      <c r="BDD4" s="1" t="s">
        <v>854</v>
      </c>
      <c r="BDE4" s="1" t="s">
        <v>855</v>
      </c>
      <c r="BDF4" s="1" t="s">
        <v>856</v>
      </c>
      <c r="BDG4" s="1" t="s">
        <v>857</v>
      </c>
      <c r="BDH4" s="1" t="s">
        <v>858</v>
      </c>
      <c r="BDI4" s="1" t="s">
        <v>34</v>
      </c>
      <c r="BDJ4" s="1" t="s">
        <v>34</v>
      </c>
      <c r="BDK4" s="1" t="s">
        <v>859</v>
      </c>
      <c r="BDL4" s="1" t="s">
        <v>860</v>
      </c>
      <c r="BDM4" s="1" t="s">
        <v>861</v>
      </c>
      <c r="BDN4" s="1" t="s">
        <v>862</v>
      </c>
      <c r="BDO4" s="1" t="s">
        <v>863</v>
      </c>
      <c r="BDP4" s="1" t="s">
        <v>34</v>
      </c>
      <c r="BDQ4" s="1" t="s">
        <v>864</v>
      </c>
      <c r="BDR4" s="1" t="s">
        <v>336</v>
      </c>
      <c r="BDS4" s="1" t="s">
        <v>337</v>
      </c>
      <c r="BDT4" s="1" t="s">
        <v>338</v>
      </c>
      <c r="BDU4" s="1" t="s">
        <v>339</v>
      </c>
      <c r="BDV4" s="1" t="s">
        <v>340</v>
      </c>
      <c r="BDW4" s="1" t="s">
        <v>341</v>
      </c>
      <c r="BDX4" s="1" t="s">
        <v>342</v>
      </c>
      <c r="BDY4" s="1" t="s">
        <v>343</v>
      </c>
      <c r="BDZ4" s="1" t="s">
        <v>344</v>
      </c>
      <c r="BEA4" s="1" t="s">
        <v>345</v>
      </c>
      <c r="BEB4" s="1" t="s">
        <v>346</v>
      </c>
      <c r="BEC4" s="1" t="s">
        <v>347</v>
      </c>
      <c r="BED4" s="1" t="s">
        <v>348</v>
      </c>
      <c r="BEE4" s="1" t="s">
        <v>349</v>
      </c>
      <c r="BEF4" s="1" t="s">
        <v>350</v>
      </c>
      <c r="BEG4" s="1" t="s">
        <v>351</v>
      </c>
      <c r="BEH4" s="1" t="s">
        <v>865</v>
      </c>
      <c r="BEI4" s="1" t="s">
        <v>866</v>
      </c>
      <c r="BEJ4" s="1" t="s">
        <v>867</v>
      </c>
      <c r="BEK4" s="1" t="s">
        <v>868</v>
      </c>
      <c r="BEL4" s="1" t="s">
        <v>869</v>
      </c>
      <c r="BEM4" s="1" t="s">
        <v>870</v>
      </c>
      <c r="BEN4" s="1" t="s">
        <v>871</v>
      </c>
      <c r="BEO4" s="1" t="s">
        <v>872</v>
      </c>
      <c r="BEP4" s="1" t="s">
        <v>873</v>
      </c>
      <c r="BEQ4" s="1" t="s">
        <v>874</v>
      </c>
      <c r="BER4" s="1" t="s">
        <v>875</v>
      </c>
      <c r="BES4" s="1" t="s">
        <v>876</v>
      </c>
      <c r="BET4" s="1" t="s">
        <v>877</v>
      </c>
      <c r="BEU4" s="1" t="s">
        <v>878</v>
      </c>
      <c r="BEV4" s="1" t="s">
        <v>879</v>
      </c>
      <c r="BEW4" s="1" t="s">
        <v>880</v>
      </c>
      <c r="BEX4" s="1" t="s">
        <v>881</v>
      </c>
      <c r="BEY4" s="1" t="s">
        <v>882</v>
      </c>
      <c r="BEZ4" s="1" t="s">
        <v>883</v>
      </c>
      <c r="BFA4" s="1" t="s">
        <v>884</v>
      </c>
      <c r="BFB4" s="1" t="s">
        <v>885</v>
      </c>
      <c r="BFC4" s="1" t="s">
        <v>886</v>
      </c>
      <c r="BFD4" s="1" t="s">
        <v>887</v>
      </c>
      <c r="BFE4" s="1" t="s">
        <v>34</v>
      </c>
      <c r="BFF4" s="1" t="s">
        <v>34</v>
      </c>
      <c r="BFG4" s="1" t="s">
        <v>888</v>
      </c>
      <c r="BFH4" s="1" t="s">
        <v>889</v>
      </c>
      <c r="BFI4" s="1" t="s">
        <v>890</v>
      </c>
      <c r="BFJ4" s="1" t="s">
        <v>891</v>
      </c>
      <c r="BFK4" s="1" t="s">
        <v>892</v>
      </c>
      <c r="BFL4" s="1" t="s">
        <v>34</v>
      </c>
      <c r="BFM4" s="1" t="s">
        <v>893</v>
      </c>
      <c r="BFN4" s="1" t="s">
        <v>894</v>
      </c>
      <c r="BFO4" s="1" t="s">
        <v>895</v>
      </c>
      <c r="BFP4" s="1" t="s">
        <v>896</v>
      </c>
      <c r="BFQ4" s="1" t="s">
        <v>897</v>
      </c>
      <c r="BFR4" s="1" t="s">
        <v>898</v>
      </c>
      <c r="BFS4" s="1" t="s">
        <v>899</v>
      </c>
      <c r="BFT4" s="1" t="s">
        <v>900</v>
      </c>
      <c r="BFU4" s="1" t="s">
        <v>901</v>
      </c>
      <c r="BFV4" s="1" t="s">
        <v>902</v>
      </c>
      <c r="BFW4" s="1" t="s">
        <v>903</v>
      </c>
      <c r="BFX4" s="1" t="s">
        <v>904</v>
      </c>
      <c r="BFY4" s="1" t="s">
        <v>905</v>
      </c>
      <c r="BFZ4" s="1" t="s">
        <v>906</v>
      </c>
      <c r="BGA4" s="1" t="s">
        <v>907</v>
      </c>
      <c r="BGB4" s="1" t="s">
        <v>908</v>
      </c>
      <c r="BGC4" s="1" t="s">
        <v>909</v>
      </c>
      <c r="BGD4" s="1" t="s">
        <v>910</v>
      </c>
      <c r="BGE4" s="1" t="s">
        <v>911</v>
      </c>
      <c r="BGF4" s="1" t="s">
        <v>34</v>
      </c>
      <c r="BGG4" s="1" t="s">
        <v>912</v>
      </c>
      <c r="BGH4" s="1" t="s">
        <v>913</v>
      </c>
      <c r="BGI4" s="1" t="s">
        <v>914</v>
      </c>
      <c r="BGJ4" s="1" t="s">
        <v>915</v>
      </c>
      <c r="BGK4" s="1" t="s">
        <v>34</v>
      </c>
      <c r="BGL4" s="1" t="s">
        <v>34</v>
      </c>
      <c r="BGM4" s="1" t="s">
        <v>916</v>
      </c>
      <c r="BGN4" s="1" t="s">
        <v>917</v>
      </c>
      <c r="BGO4" s="1" t="s">
        <v>918</v>
      </c>
      <c r="BGP4" s="1" t="s">
        <v>919</v>
      </c>
      <c r="BGQ4" s="1" t="s">
        <v>920</v>
      </c>
      <c r="BGR4" s="1" t="s">
        <v>34</v>
      </c>
      <c r="BGS4" s="1" t="s">
        <v>921</v>
      </c>
      <c r="BGT4" s="1" t="s">
        <v>922</v>
      </c>
      <c r="BGU4" s="1" t="s">
        <v>923</v>
      </c>
      <c r="BGV4" s="1" t="s">
        <v>924</v>
      </c>
      <c r="BGW4" s="1" t="s">
        <v>925</v>
      </c>
      <c r="BGX4" s="1" t="s">
        <v>926</v>
      </c>
      <c r="BGY4" s="1" t="s">
        <v>927</v>
      </c>
      <c r="BGZ4" s="1" t="s">
        <v>928</v>
      </c>
      <c r="BHA4" s="1" t="s">
        <v>929</v>
      </c>
      <c r="BHB4" s="1" t="s">
        <v>930</v>
      </c>
      <c r="BHC4" s="1" t="s">
        <v>931</v>
      </c>
      <c r="BHD4" s="1" t="s">
        <v>932</v>
      </c>
      <c r="BHE4" s="1" t="s">
        <v>933</v>
      </c>
      <c r="BHF4" s="1" t="s">
        <v>934</v>
      </c>
      <c r="BHG4" s="1" t="s">
        <v>935</v>
      </c>
      <c r="BHH4" s="1" t="s">
        <v>936</v>
      </c>
      <c r="BHI4" s="1" t="s">
        <v>937</v>
      </c>
      <c r="BHJ4" s="1" t="s">
        <v>34</v>
      </c>
      <c r="BHK4" s="1" t="s">
        <v>34</v>
      </c>
      <c r="BHL4" s="1" t="s">
        <v>34</v>
      </c>
      <c r="BHM4" s="1" t="s">
        <v>34</v>
      </c>
      <c r="BHN4" s="1" t="s">
        <v>34</v>
      </c>
      <c r="BHO4" s="1" t="s">
        <v>34</v>
      </c>
      <c r="BHP4" s="1" t="s">
        <v>34</v>
      </c>
      <c r="BHQ4" s="1" t="s">
        <v>34</v>
      </c>
      <c r="BHR4" s="1" t="s">
        <v>34</v>
      </c>
      <c r="BHS4" s="1" t="s">
        <v>34</v>
      </c>
      <c r="BHT4" s="1" t="s">
        <v>34</v>
      </c>
      <c r="BHU4" s="1" t="s">
        <v>34</v>
      </c>
      <c r="BHV4" s="1" t="s">
        <v>34</v>
      </c>
      <c r="BHW4" s="1" t="s">
        <v>34</v>
      </c>
      <c r="BHX4" s="1" t="s">
        <v>34</v>
      </c>
      <c r="BHY4" s="1" t="s">
        <v>34</v>
      </c>
      <c r="BHZ4" s="1" t="s">
        <v>34</v>
      </c>
      <c r="BIA4" s="1" t="s">
        <v>34</v>
      </c>
      <c r="BIB4" s="1" t="s">
        <v>34</v>
      </c>
      <c r="BIC4" s="1" t="s">
        <v>34</v>
      </c>
      <c r="BID4" s="1" t="s">
        <v>34</v>
      </c>
      <c r="BIE4" s="1" t="s">
        <v>34</v>
      </c>
      <c r="BIF4" s="1" t="s">
        <v>34</v>
      </c>
      <c r="BIG4" s="1" t="s">
        <v>34</v>
      </c>
      <c r="BIH4" s="1" t="s">
        <v>34</v>
      </c>
      <c r="BII4" s="1" t="s">
        <v>34</v>
      </c>
      <c r="BIJ4" s="1" t="s">
        <v>34</v>
      </c>
      <c r="BIK4" s="1" t="s">
        <v>34</v>
      </c>
      <c r="BIL4" s="1" t="s">
        <v>34</v>
      </c>
      <c r="BIM4" s="1" t="s">
        <v>34</v>
      </c>
      <c r="BIN4" s="1" t="s">
        <v>34</v>
      </c>
      <c r="BIO4" s="1" t="s">
        <v>34</v>
      </c>
      <c r="BIP4" s="1" t="s">
        <v>34</v>
      </c>
      <c r="BIQ4" s="1" t="s">
        <v>34</v>
      </c>
      <c r="BIR4" s="1" t="s">
        <v>34</v>
      </c>
      <c r="BIS4" s="1" t="s">
        <v>34</v>
      </c>
      <c r="BIT4" s="1" t="s">
        <v>34</v>
      </c>
      <c r="BIU4" s="1" t="s">
        <v>34</v>
      </c>
      <c r="BIV4" s="1" t="s">
        <v>34</v>
      </c>
      <c r="BIW4" s="1" t="s">
        <v>34</v>
      </c>
      <c r="BIX4" s="1" t="s">
        <v>34</v>
      </c>
      <c r="BIY4" s="1" t="s">
        <v>34</v>
      </c>
      <c r="BIZ4" s="1" t="s">
        <v>34</v>
      </c>
      <c r="BJA4" s="1" t="s">
        <v>34</v>
      </c>
      <c r="BJB4" s="1" t="s">
        <v>34</v>
      </c>
      <c r="BJC4" s="1" t="s">
        <v>34</v>
      </c>
      <c r="BJD4" s="1" t="s">
        <v>34</v>
      </c>
      <c r="BJE4" s="1" t="s">
        <v>34</v>
      </c>
      <c r="BJF4" s="1" t="s">
        <v>938</v>
      </c>
      <c r="BJG4" s="1" t="s">
        <v>939</v>
      </c>
      <c r="BJH4" s="1" t="s">
        <v>940</v>
      </c>
      <c r="BJI4" s="1" t="s">
        <v>941</v>
      </c>
      <c r="BJJ4" s="1" t="s">
        <v>942</v>
      </c>
      <c r="BJK4" s="1" t="s">
        <v>943</v>
      </c>
      <c r="BJL4" s="1" t="s">
        <v>944</v>
      </c>
      <c r="BJM4" s="1" t="s">
        <v>34</v>
      </c>
      <c r="BJN4" s="1" t="s">
        <v>34</v>
      </c>
      <c r="BJO4" s="1" t="s">
        <v>945</v>
      </c>
      <c r="BJP4" s="1" t="s">
        <v>946</v>
      </c>
      <c r="BJQ4" s="1" t="s">
        <v>947</v>
      </c>
      <c r="BJR4" s="1" t="s">
        <v>948</v>
      </c>
      <c r="BJS4" s="1" t="s">
        <v>949</v>
      </c>
      <c r="BJT4" s="1" t="s">
        <v>34</v>
      </c>
      <c r="BJU4" s="1" t="s">
        <v>950</v>
      </c>
      <c r="BJV4" s="1" t="s">
        <v>951</v>
      </c>
      <c r="BJW4" s="1" t="s">
        <v>952</v>
      </c>
      <c r="BJX4" s="1" t="s">
        <v>953</v>
      </c>
      <c r="BJY4" s="1" t="s">
        <v>954</v>
      </c>
      <c r="BJZ4" s="1" t="s">
        <v>955</v>
      </c>
      <c r="BKA4" s="1" t="s">
        <v>956</v>
      </c>
      <c r="BKB4" s="1" t="s">
        <v>957</v>
      </c>
      <c r="BKC4" s="1" t="s">
        <v>958</v>
      </c>
      <c r="BKD4" s="1" t="s">
        <v>959</v>
      </c>
      <c r="BKE4" s="1" t="s">
        <v>960</v>
      </c>
      <c r="BKF4" s="1" t="s">
        <v>961</v>
      </c>
      <c r="BKG4" s="1" t="s">
        <v>962</v>
      </c>
      <c r="BKH4" s="1" t="s">
        <v>963</v>
      </c>
      <c r="BKI4" s="1" t="s">
        <v>964</v>
      </c>
      <c r="BKJ4" s="1" t="s">
        <v>965</v>
      </c>
      <c r="BKK4" s="1" t="s">
        <v>966</v>
      </c>
      <c r="BKL4" s="1" t="s">
        <v>967</v>
      </c>
      <c r="BKM4" s="1" t="s">
        <v>968</v>
      </c>
      <c r="BKN4" s="1" t="s">
        <v>969</v>
      </c>
      <c r="BKO4" s="1" t="s">
        <v>970</v>
      </c>
      <c r="BKP4" s="1" t="s">
        <v>971</v>
      </c>
      <c r="BKQ4" s="1" t="s">
        <v>972</v>
      </c>
      <c r="BKR4" s="1" t="s">
        <v>973</v>
      </c>
      <c r="BKS4" s="1" t="s">
        <v>974</v>
      </c>
      <c r="BKT4" s="1" t="s">
        <v>975</v>
      </c>
      <c r="BKU4" s="1" t="s">
        <v>976</v>
      </c>
      <c r="BKV4" s="1" t="s">
        <v>977</v>
      </c>
      <c r="BKW4" s="1" t="s">
        <v>978</v>
      </c>
      <c r="BKX4" s="1" t="s">
        <v>979</v>
      </c>
      <c r="BKY4" s="1" t="s">
        <v>980</v>
      </c>
      <c r="BKZ4" s="1" t="s">
        <v>981</v>
      </c>
      <c r="BLA4" s="1" t="s">
        <v>982</v>
      </c>
      <c r="BLB4" s="1" t="s">
        <v>983</v>
      </c>
      <c r="BLC4" s="1" t="s">
        <v>984</v>
      </c>
      <c r="BLD4" s="1" t="s">
        <v>985</v>
      </c>
      <c r="BLE4" s="1" t="s">
        <v>986</v>
      </c>
      <c r="BLF4" s="1" t="s">
        <v>987</v>
      </c>
      <c r="BLG4" s="1" t="s">
        <v>988</v>
      </c>
      <c r="BLH4" s="1" t="s">
        <v>989</v>
      </c>
      <c r="BLI4" s="1" t="s">
        <v>990</v>
      </c>
      <c r="BLJ4" s="1" t="s">
        <v>991</v>
      </c>
      <c r="BLK4" s="1" t="s">
        <v>992</v>
      </c>
      <c r="BLL4" s="1" t="s">
        <v>993</v>
      </c>
      <c r="BLM4" s="1" t="s">
        <v>994</v>
      </c>
      <c r="BLN4" s="1" t="s">
        <v>995</v>
      </c>
      <c r="BLO4" s="1" t="s">
        <v>996</v>
      </c>
      <c r="BLP4" s="1" t="s">
        <v>997</v>
      </c>
      <c r="BLQ4" s="1" t="s">
        <v>998</v>
      </c>
      <c r="BLR4" s="1" t="s">
        <v>999</v>
      </c>
      <c r="BLS4" s="1" t="s">
        <v>1000</v>
      </c>
      <c r="BLT4" s="1" t="s">
        <v>34</v>
      </c>
      <c r="BLU4" s="1" t="s">
        <v>1001</v>
      </c>
      <c r="BLV4" s="1" t="s">
        <v>1002</v>
      </c>
      <c r="BLW4" s="1" t="s">
        <v>1003</v>
      </c>
      <c r="BLX4" s="1" t="s">
        <v>1004</v>
      </c>
      <c r="BLY4" s="1" t="s">
        <v>34</v>
      </c>
      <c r="BLZ4" s="1" t="s">
        <v>34</v>
      </c>
      <c r="BMA4" s="1" t="s">
        <v>1005</v>
      </c>
      <c r="BMB4" s="1" t="s">
        <v>1006</v>
      </c>
      <c r="BMC4" s="1" t="s">
        <v>1007</v>
      </c>
      <c r="BMD4" s="1" t="s">
        <v>1008</v>
      </c>
      <c r="BME4" s="1" t="s">
        <v>1009</v>
      </c>
      <c r="BMF4" s="1" t="s">
        <v>34</v>
      </c>
      <c r="BMG4" s="1" t="s">
        <v>1010</v>
      </c>
      <c r="BMH4" s="1" t="s">
        <v>1011</v>
      </c>
      <c r="BMI4" s="1" t="s">
        <v>1012</v>
      </c>
      <c r="BMJ4" s="1" t="s">
        <v>34</v>
      </c>
      <c r="BMK4" s="1" t="s">
        <v>1013</v>
      </c>
      <c r="BML4" s="1" t="s">
        <v>1014</v>
      </c>
      <c r="BMM4" s="1" t="s">
        <v>1015</v>
      </c>
      <c r="BMN4" s="1" t="s">
        <v>1016</v>
      </c>
      <c r="BMO4" s="1" t="s">
        <v>34</v>
      </c>
      <c r="BMP4" s="1" t="s">
        <v>34</v>
      </c>
      <c r="BMQ4" s="1" t="s">
        <v>34</v>
      </c>
      <c r="BMR4" s="1" t="s">
        <v>1017</v>
      </c>
      <c r="BMS4" s="1" t="s">
        <v>1018</v>
      </c>
      <c r="BMT4" s="1" t="s">
        <v>1019</v>
      </c>
      <c r="BMU4" s="1" t="s">
        <v>1020</v>
      </c>
      <c r="BMV4" s="1" t="s">
        <v>34</v>
      </c>
      <c r="BMW4" s="1" t="s">
        <v>1021</v>
      </c>
      <c r="BMX4" s="1" t="s">
        <v>34</v>
      </c>
      <c r="BMY4" s="1" t="s">
        <v>34</v>
      </c>
      <c r="BMZ4" s="1" t="s">
        <v>34</v>
      </c>
      <c r="BNA4" s="1" t="s">
        <v>34</v>
      </c>
      <c r="BNB4" s="1" t="s">
        <v>34</v>
      </c>
      <c r="BNC4" s="1" t="s">
        <v>34</v>
      </c>
      <c r="BND4" s="1" t="s">
        <v>34</v>
      </c>
      <c r="BNE4" s="1" t="s">
        <v>34</v>
      </c>
      <c r="BNF4" s="1" t="s">
        <v>34</v>
      </c>
      <c r="BNG4" s="1" t="s">
        <v>34</v>
      </c>
      <c r="BNH4" s="1" t="s">
        <v>34</v>
      </c>
      <c r="BNI4" s="1" t="s">
        <v>34</v>
      </c>
      <c r="BNJ4" s="1" t="s">
        <v>34</v>
      </c>
      <c r="BNK4" s="1" t="s">
        <v>34</v>
      </c>
      <c r="BNL4" s="1" t="s">
        <v>34</v>
      </c>
      <c r="BNM4" s="1" t="s">
        <v>34</v>
      </c>
      <c r="BNN4" s="1" t="s">
        <v>1022</v>
      </c>
      <c r="BNO4" s="1" t="s">
        <v>1023</v>
      </c>
      <c r="BNP4" s="1" t="s">
        <v>34</v>
      </c>
      <c r="BNQ4" s="1" t="s">
        <v>34</v>
      </c>
      <c r="BNR4" s="1" t="s">
        <v>1024</v>
      </c>
      <c r="BNS4" s="1" t="s">
        <v>1025</v>
      </c>
      <c r="BNT4" s="1" t="s">
        <v>1026</v>
      </c>
      <c r="BNU4" s="1" t="s">
        <v>34</v>
      </c>
      <c r="BNV4" s="1" t="s">
        <v>34</v>
      </c>
      <c r="BNW4" s="1" t="s">
        <v>1027</v>
      </c>
      <c r="BNX4" s="1" t="s">
        <v>1028</v>
      </c>
      <c r="BNY4" s="1" t="s">
        <v>1029</v>
      </c>
      <c r="BNZ4" s="1" t="s">
        <v>1030</v>
      </c>
      <c r="BOA4" s="1" t="s">
        <v>1031</v>
      </c>
      <c r="BOB4" s="1" t="s">
        <v>1032</v>
      </c>
      <c r="BOC4" s="1" t="s">
        <v>1033</v>
      </c>
      <c r="BOD4" s="1" t="s">
        <v>1034</v>
      </c>
      <c r="BOE4" s="1" t="s">
        <v>1035</v>
      </c>
      <c r="BOF4" s="1" t="s">
        <v>1036</v>
      </c>
      <c r="BOG4" s="1" t="s">
        <v>1037</v>
      </c>
      <c r="BOH4" s="1" t="s">
        <v>1038</v>
      </c>
      <c r="BOI4" s="1" t="s">
        <v>1039</v>
      </c>
      <c r="BOJ4" s="1" t="s">
        <v>1040</v>
      </c>
      <c r="BOK4" s="1" t="s">
        <v>1041</v>
      </c>
      <c r="BOL4" s="1" t="s">
        <v>1042</v>
      </c>
      <c r="BOM4" s="1" t="s">
        <v>1043</v>
      </c>
      <c r="BON4" s="1" t="s">
        <v>1044</v>
      </c>
      <c r="BOO4" s="1" t="s">
        <v>1045</v>
      </c>
      <c r="BOP4" s="1" t="s">
        <v>1046</v>
      </c>
      <c r="BOQ4" s="1" t="s">
        <v>1047</v>
      </c>
      <c r="BOR4" s="1" t="s">
        <v>1048</v>
      </c>
      <c r="BOS4" s="1" t="s">
        <v>1049</v>
      </c>
      <c r="BOT4" s="1" t="s">
        <v>1050</v>
      </c>
      <c r="BOU4" s="1" t="s">
        <v>1051</v>
      </c>
      <c r="BOV4" s="1" t="s">
        <v>1052</v>
      </c>
      <c r="BOW4" s="1" t="s">
        <v>1053</v>
      </c>
      <c r="BOX4" s="1" t="s">
        <v>1054</v>
      </c>
      <c r="BOY4" s="1" t="s">
        <v>1055</v>
      </c>
      <c r="BOZ4" s="1" t="s">
        <v>1056</v>
      </c>
      <c r="BPA4" s="1" t="s">
        <v>34</v>
      </c>
      <c r="BPB4" s="1" t="s">
        <v>34</v>
      </c>
      <c r="BPC4" s="1" t="s">
        <v>1057</v>
      </c>
      <c r="BPD4" s="1" t="s">
        <v>1058</v>
      </c>
      <c r="BPE4" s="1" t="s">
        <v>1059</v>
      </c>
      <c r="BPF4" s="1" t="s">
        <v>1060</v>
      </c>
      <c r="BPG4" s="1" t="s">
        <v>1061</v>
      </c>
      <c r="BPH4" s="1" t="s">
        <v>34</v>
      </c>
      <c r="BPI4" s="1" t="s">
        <v>1062</v>
      </c>
      <c r="BPJ4" s="1" t="s">
        <v>1063</v>
      </c>
      <c r="BPK4" s="1" t="s">
        <v>1064</v>
      </c>
      <c r="BPL4" s="1" t="s">
        <v>1065</v>
      </c>
      <c r="BPM4" s="1" t="s">
        <v>1066</v>
      </c>
      <c r="BPN4" s="1" t="s">
        <v>1067</v>
      </c>
      <c r="BPO4" s="1" t="s">
        <v>1068</v>
      </c>
      <c r="BPP4" s="1" t="s">
        <v>1069</v>
      </c>
      <c r="BPQ4" s="1" t="s">
        <v>1070</v>
      </c>
      <c r="BPR4" s="1" t="s">
        <v>1071</v>
      </c>
      <c r="BPS4" s="1" t="s">
        <v>1072</v>
      </c>
      <c r="BPT4" s="1" t="s">
        <v>1073</v>
      </c>
      <c r="BPU4" s="1" t="s">
        <v>1074</v>
      </c>
      <c r="BPV4" s="1" t="s">
        <v>1075</v>
      </c>
      <c r="BPW4" s="1" t="s">
        <v>1076</v>
      </c>
      <c r="BPX4" s="1" t="s">
        <v>1077</v>
      </c>
      <c r="BPY4" s="1" t="s">
        <v>1078</v>
      </c>
      <c r="BPZ4" s="1" t="s">
        <v>1063</v>
      </c>
      <c r="BQA4" s="1" t="s">
        <v>1064</v>
      </c>
      <c r="BQB4" s="1" t="s">
        <v>1065</v>
      </c>
      <c r="BQC4" s="1" t="s">
        <v>1066</v>
      </c>
      <c r="BQD4" s="1" t="s">
        <v>1067</v>
      </c>
      <c r="BQE4" s="1" t="s">
        <v>1068</v>
      </c>
      <c r="BQF4" s="1" t="s">
        <v>1069</v>
      </c>
      <c r="BQG4" s="1" t="s">
        <v>1070</v>
      </c>
      <c r="BQH4" s="1" t="s">
        <v>1071</v>
      </c>
      <c r="BQI4" s="1" t="s">
        <v>1072</v>
      </c>
      <c r="BQJ4" s="1" t="s">
        <v>1073</v>
      </c>
      <c r="BQK4" s="1" t="s">
        <v>1074</v>
      </c>
      <c r="BQL4" s="1" t="s">
        <v>1075</v>
      </c>
      <c r="BQM4" s="1" t="s">
        <v>1076</v>
      </c>
      <c r="BQN4" s="1" t="s">
        <v>1077</v>
      </c>
      <c r="BQO4" s="1" t="s">
        <v>1078</v>
      </c>
      <c r="BQP4" s="1" t="s">
        <v>1079</v>
      </c>
      <c r="BQQ4" s="1" t="s">
        <v>1080</v>
      </c>
      <c r="BQR4" s="1" t="s">
        <v>1081</v>
      </c>
      <c r="BQS4" s="1" t="s">
        <v>1082</v>
      </c>
      <c r="BQT4" s="1" t="s">
        <v>1083</v>
      </c>
      <c r="BQU4" s="1" t="s">
        <v>1084</v>
      </c>
      <c r="BQV4" s="1" t="s">
        <v>1085</v>
      </c>
      <c r="BQW4" s="1" t="s">
        <v>1086</v>
      </c>
      <c r="BQX4" s="1" t="s">
        <v>1087</v>
      </c>
      <c r="BQY4" s="1" t="s">
        <v>1088</v>
      </c>
      <c r="BQZ4" s="1" t="s">
        <v>1089</v>
      </c>
      <c r="BRA4" s="1" t="s">
        <v>1090</v>
      </c>
      <c r="BRB4" s="1" t="s">
        <v>1091</v>
      </c>
      <c r="BRC4" s="1" t="s">
        <v>1092</v>
      </c>
      <c r="BRD4" s="1" t="s">
        <v>1093</v>
      </c>
      <c r="BRE4" s="1" t="s">
        <v>1094</v>
      </c>
      <c r="BRF4" s="1" t="s">
        <v>1095</v>
      </c>
      <c r="BRG4" s="1" t="s">
        <v>1096</v>
      </c>
      <c r="BRH4" s="1" t="s">
        <v>1097</v>
      </c>
      <c r="BRI4" s="1" t="s">
        <v>1098</v>
      </c>
      <c r="BRJ4" s="1" t="s">
        <v>1099</v>
      </c>
      <c r="BRK4" s="1" t="s">
        <v>1100</v>
      </c>
      <c r="BRL4" s="1" t="s">
        <v>1101</v>
      </c>
      <c r="BRM4" s="1" t="s">
        <v>1102</v>
      </c>
      <c r="BRN4" s="1" t="s">
        <v>1103</v>
      </c>
      <c r="BRO4" s="1" t="s">
        <v>1104</v>
      </c>
      <c r="BRP4" s="1" t="s">
        <v>1105</v>
      </c>
      <c r="BRQ4" s="1" t="s">
        <v>1106</v>
      </c>
      <c r="BRR4" s="1" t="s">
        <v>1107</v>
      </c>
      <c r="BRS4" s="1" t="s">
        <v>1108</v>
      </c>
      <c r="BRT4" s="1" t="s">
        <v>1109</v>
      </c>
      <c r="BRU4" s="1" t="s">
        <v>1110</v>
      </c>
      <c r="BRV4" s="1" t="s">
        <v>1111</v>
      </c>
      <c r="BRW4" s="1" t="s">
        <v>1112</v>
      </c>
      <c r="BRX4" s="1" t="s">
        <v>1113</v>
      </c>
      <c r="BRY4" s="1" t="s">
        <v>1114</v>
      </c>
      <c r="BRZ4" s="1" t="s">
        <v>1115</v>
      </c>
      <c r="BSA4" s="1" t="s">
        <v>1116</v>
      </c>
      <c r="BSB4" s="1" t="s">
        <v>1117</v>
      </c>
      <c r="BSC4" s="1" t="s">
        <v>1118</v>
      </c>
      <c r="BSD4" s="1" t="s">
        <v>1119</v>
      </c>
      <c r="BSE4" s="1" t="s">
        <v>1120</v>
      </c>
      <c r="BSF4" s="1" t="s">
        <v>1121</v>
      </c>
      <c r="BSG4" s="1" t="s">
        <v>1122</v>
      </c>
      <c r="BSH4" s="1" t="s">
        <v>1123</v>
      </c>
      <c r="BSI4" s="1" t="s">
        <v>1124</v>
      </c>
      <c r="BSJ4" s="1" t="s">
        <v>1125</v>
      </c>
      <c r="BSK4" s="1" t="s">
        <v>1126</v>
      </c>
      <c r="BSL4" s="1" t="s">
        <v>1127</v>
      </c>
      <c r="BSM4" s="1" t="s">
        <v>1128</v>
      </c>
      <c r="BSN4" s="1" t="s">
        <v>1129</v>
      </c>
      <c r="BSO4" s="1" t="s">
        <v>1130</v>
      </c>
      <c r="BSP4" s="1" t="s">
        <v>1131</v>
      </c>
      <c r="BSQ4" s="1" t="s">
        <v>1132</v>
      </c>
      <c r="BSR4" s="1" t="s">
        <v>1133</v>
      </c>
      <c r="BSS4" s="1" t="s">
        <v>1134</v>
      </c>
      <c r="BST4" s="1" t="s">
        <v>1135</v>
      </c>
      <c r="BSU4" s="1" t="s">
        <v>1136</v>
      </c>
      <c r="BSV4" s="1" t="s">
        <v>1137</v>
      </c>
      <c r="BSW4" s="1" t="s">
        <v>1138</v>
      </c>
      <c r="BSX4" s="1" t="s">
        <v>1139</v>
      </c>
      <c r="BSY4" s="1" t="s">
        <v>1140</v>
      </c>
      <c r="BSZ4" s="1" t="s">
        <v>1141</v>
      </c>
      <c r="BTA4" s="1" t="s">
        <v>1142</v>
      </c>
      <c r="BTB4" s="1" t="s">
        <v>1143</v>
      </c>
      <c r="BTC4" s="1" t="s">
        <v>1144</v>
      </c>
      <c r="BTD4" s="1" t="s">
        <v>1145</v>
      </c>
      <c r="BTE4" s="1" t="s">
        <v>1146</v>
      </c>
      <c r="BTF4" s="1" t="s">
        <v>1147</v>
      </c>
      <c r="BTG4" s="1" t="s">
        <v>1148</v>
      </c>
      <c r="BTH4" s="1" t="s">
        <v>1149</v>
      </c>
      <c r="BTI4" s="1" t="s">
        <v>1150</v>
      </c>
      <c r="BTJ4" s="1" t="s">
        <v>1151</v>
      </c>
      <c r="BTK4" s="1" t="s">
        <v>1152</v>
      </c>
      <c r="BTL4" s="1" t="s">
        <v>1153</v>
      </c>
      <c r="BTM4" s="1" t="s">
        <v>1154</v>
      </c>
      <c r="BTN4" s="1" t="s">
        <v>1155</v>
      </c>
      <c r="BTO4" s="1" t="s">
        <v>1156</v>
      </c>
      <c r="BTP4" s="1" t="s">
        <v>1157</v>
      </c>
      <c r="BTQ4" s="1" t="s">
        <v>1158</v>
      </c>
      <c r="BTR4" s="1" t="s">
        <v>1159</v>
      </c>
      <c r="BTS4" s="1" t="s">
        <v>1160</v>
      </c>
      <c r="BTT4" s="1" t="s">
        <v>1161</v>
      </c>
      <c r="BTU4" s="1" t="s">
        <v>1162</v>
      </c>
      <c r="BTV4" s="1" t="s">
        <v>1163</v>
      </c>
      <c r="BTW4" s="1" t="s">
        <v>1164</v>
      </c>
      <c r="BTX4" s="1" t="s">
        <v>1165</v>
      </c>
      <c r="BTY4" s="1" t="s">
        <v>1166</v>
      </c>
      <c r="BTZ4" s="1" t="s">
        <v>1167</v>
      </c>
      <c r="BUA4" s="1" t="s">
        <v>1168</v>
      </c>
      <c r="BUB4" s="1" t="s">
        <v>1169</v>
      </c>
      <c r="BUC4" s="1" t="s">
        <v>1170</v>
      </c>
      <c r="BUD4" s="1" t="s">
        <v>1171</v>
      </c>
      <c r="BUE4" s="1" t="s">
        <v>1172</v>
      </c>
      <c r="BUF4" s="1" t="s">
        <v>34</v>
      </c>
      <c r="BUG4" s="1" t="s">
        <v>1173</v>
      </c>
      <c r="BUH4" s="1" t="s">
        <v>1174</v>
      </c>
      <c r="BUI4" s="1" t="s">
        <v>1175</v>
      </c>
      <c r="BUJ4" s="1" t="s">
        <v>1176</v>
      </c>
      <c r="BUK4" s="1" t="s">
        <v>1177</v>
      </c>
      <c r="BUL4" s="1" t="s">
        <v>1178</v>
      </c>
      <c r="BUM4" s="1" t="s">
        <v>1179</v>
      </c>
      <c r="BUN4" s="1" t="s">
        <v>1180</v>
      </c>
      <c r="BUO4" s="1" t="s">
        <v>34</v>
      </c>
      <c r="BUP4" s="1" t="s">
        <v>34</v>
      </c>
      <c r="BUQ4" s="1" t="s">
        <v>1181</v>
      </c>
      <c r="BUR4" s="1" t="s">
        <v>1182</v>
      </c>
      <c r="BUS4" s="1" t="s">
        <v>1183</v>
      </c>
      <c r="BUT4" s="1" t="s">
        <v>1184</v>
      </c>
      <c r="BUU4" s="1" t="s">
        <v>1185</v>
      </c>
      <c r="BUV4" s="1" t="s">
        <v>34</v>
      </c>
      <c r="BUW4" s="1" t="s">
        <v>1186</v>
      </c>
      <c r="BUX4" s="1" t="s">
        <v>1187</v>
      </c>
      <c r="BUY4" s="1" t="s">
        <v>1188</v>
      </c>
      <c r="BUZ4" s="1" t="s">
        <v>1189</v>
      </c>
      <c r="BVA4" s="1" t="s">
        <v>1190</v>
      </c>
      <c r="BVB4" s="1" t="s">
        <v>1191</v>
      </c>
      <c r="BVC4" s="1" t="s">
        <v>1192</v>
      </c>
      <c r="BVD4" s="1" t="s">
        <v>1193</v>
      </c>
      <c r="BVE4" s="1" t="s">
        <v>1194</v>
      </c>
      <c r="BVF4" s="1" t="s">
        <v>1195</v>
      </c>
      <c r="BVG4" s="1" t="s">
        <v>1196</v>
      </c>
      <c r="BVH4" s="1" t="s">
        <v>1197</v>
      </c>
      <c r="BVI4" s="1" t="s">
        <v>1198</v>
      </c>
      <c r="BVJ4" s="1" t="s">
        <v>1199</v>
      </c>
      <c r="BVK4" s="1" t="s">
        <v>1200</v>
      </c>
      <c r="BVL4" s="1" t="s">
        <v>1201</v>
      </c>
      <c r="BVM4" s="1" t="s">
        <v>1202</v>
      </c>
      <c r="BVN4" s="1" t="s">
        <v>34</v>
      </c>
      <c r="BVO4" s="1" t="s">
        <v>34</v>
      </c>
      <c r="BVP4" s="1" t="s">
        <v>34</v>
      </c>
      <c r="BVQ4" s="1" t="s">
        <v>34</v>
      </c>
      <c r="BVR4" s="1" t="s">
        <v>34</v>
      </c>
      <c r="BVS4" s="1" t="s">
        <v>34</v>
      </c>
      <c r="BVT4" s="1" t="s">
        <v>34</v>
      </c>
      <c r="BVU4" s="1" t="s">
        <v>34</v>
      </c>
      <c r="BVV4" s="1" t="s">
        <v>34</v>
      </c>
      <c r="BVW4" s="1" t="s">
        <v>34</v>
      </c>
      <c r="BVX4" s="1" t="s">
        <v>34</v>
      </c>
      <c r="BVY4" s="1" t="s">
        <v>34</v>
      </c>
      <c r="BVZ4" s="1" t="s">
        <v>34</v>
      </c>
      <c r="BWA4" s="1" t="s">
        <v>34</v>
      </c>
      <c r="BWB4" s="1" t="s">
        <v>34</v>
      </c>
      <c r="BWC4" s="1" t="s">
        <v>34</v>
      </c>
      <c r="BWD4" s="1" t="s">
        <v>1203</v>
      </c>
      <c r="BWE4" s="1" t="s">
        <v>1204</v>
      </c>
      <c r="BWF4" s="1" t="s">
        <v>1205</v>
      </c>
      <c r="BWG4" s="1" t="s">
        <v>34</v>
      </c>
      <c r="BWH4" s="1" t="s">
        <v>1206</v>
      </c>
      <c r="BWI4" s="1" t="s">
        <v>1207</v>
      </c>
      <c r="BWJ4" s="1" t="s">
        <v>1208</v>
      </c>
      <c r="BWK4" s="1" t="s">
        <v>34</v>
      </c>
      <c r="BWL4" s="1" t="s">
        <v>34</v>
      </c>
      <c r="BWM4" s="1" t="s">
        <v>1209</v>
      </c>
      <c r="BWN4" s="1" t="s">
        <v>1210</v>
      </c>
      <c r="BWO4" s="1" t="s">
        <v>1211</v>
      </c>
      <c r="BWP4" s="1" t="s">
        <v>1212</v>
      </c>
      <c r="BWQ4" s="1" t="s">
        <v>1213</v>
      </c>
      <c r="BWR4" s="1" t="s">
        <v>34</v>
      </c>
      <c r="BWS4" s="1" t="s">
        <v>1214</v>
      </c>
      <c r="BWT4" s="1" t="s">
        <v>1215</v>
      </c>
      <c r="BWU4" s="1" t="s">
        <v>1216</v>
      </c>
      <c r="BWV4" s="1" t="s">
        <v>34</v>
      </c>
      <c r="BWW4" s="1" t="s">
        <v>1217</v>
      </c>
      <c r="BWX4" s="1" t="s">
        <v>1218</v>
      </c>
      <c r="BWY4" s="1" t="s">
        <v>1219</v>
      </c>
      <c r="BWZ4" s="1" t="s">
        <v>1220</v>
      </c>
      <c r="BXA4" s="1" t="s">
        <v>34</v>
      </c>
      <c r="BXB4" s="1" t="s">
        <v>34</v>
      </c>
      <c r="BXC4" s="1" t="s">
        <v>1221</v>
      </c>
      <c r="BXD4" s="1" t="s">
        <v>1222</v>
      </c>
      <c r="BXE4" s="1" t="s">
        <v>1223</v>
      </c>
      <c r="BXF4" s="1" t="s">
        <v>1224</v>
      </c>
      <c r="BXG4" s="1" t="s">
        <v>1225</v>
      </c>
      <c r="BXH4" s="1" t="s">
        <v>1226</v>
      </c>
      <c r="BXI4" s="1" t="s">
        <v>1227</v>
      </c>
      <c r="BXJ4" s="1" t="s">
        <v>1228</v>
      </c>
      <c r="BXK4" s="1" t="s">
        <v>1229</v>
      </c>
      <c r="BXL4" s="1" t="s">
        <v>1230</v>
      </c>
      <c r="BXM4" s="1" t="s">
        <v>1231</v>
      </c>
      <c r="BXN4" s="1" t="s">
        <v>1232</v>
      </c>
      <c r="BXO4" s="1" t="s">
        <v>1233</v>
      </c>
      <c r="BXP4" s="1" t="s">
        <v>1234</v>
      </c>
      <c r="BXQ4" s="1" t="s">
        <v>34</v>
      </c>
      <c r="BXR4" s="1" t="s">
        <v>34</v>
      </c>
      <c r="BXS4" s="1" t="s">
        <v>1235</v>
      </c>
      <c r="BXT4" s="1" t="s">
        <v>1236</v>
      </c>
      <c r="BXU4" s="1" t="s">
        <v>1237</v>
      </c>
      <c r="BXV4" s="1" t="s">
        <v>1238</v>
      </c>
      <c r="BXW4" s="1" t="s">
        <v>1239</v>
      </c>
      <c r="BXX4" s="1" t="s">
        <v>34</v>
      </c>
      <c r="BXY4" s="1" t="s">
        <v>1240</v>
      </c>
      <c r="BXZ4" s="1" t="s">
        <v>1241</v>
      </c>
      <c r="BYA4" s="1" t="s">
        <v>1242</v>
      </c>
      <c r="BYB4" s="1" t="s">
        <v>1243</v>
      </c>
      <c r="BYC4" s="1" t="s">
        <v>1244</v>
      </c>
      <c r="BYD4" s="1" t="s">
        <v>1245</v>
      </c>
      <c r="BYE4" s="1" t="s">
        <v>1246</v>
      </c>
      <c r="BYF4" s="1" t="s">
        <v>1247</v>
      </c>
      <c r="BYG4" s="1" t="s">
        <v>1248</v>
      </c>
      <c r="BYH4" s="1" t="s">
        <v>1249</v>
      </c>
      <c r="BYI4" s="1" t="s">
        <v>1250</v>
      </c>
      <c r="BYJ4" s="1" t="s">
        <v>1251</v>
      </c>
      <c r="BYK4" s="1" t="s">
        <v>1252</v>
      </c>
      <c r="BYL4" s="1" t="s">
        <v>1253</v>
      </c>
      <c r="BYM4" s="1" t="s">
        <v>1254</v>
      </c>
      <c r="BYN4" s="1" t="s">
        <v>1255</v>
      </c>
      <c r="BYO4" s="1" t="s">
        <v>1256</v>
      </c>
      <c r="BYP4" s="1" t="s">
        <v>1257</v>
      </c>
      <c r="BYQ4" s="1" t="s">
        <v>1258</v>
      </c>
      <c r="BYR4" s="1" t="s">
        <v>1259</v>
      </c>
      <c r="BYS4" s="1" t="s">
        <v>1260</v>
      </c>
      <c r="BYT4" s="1" t="s">
        <v>1261</v>
      </c>
      <c r="BYU4" s="1" t="s">
        <v>1262</v>
      </c>
      <c r="BYV4" s="1" t="s">
        <v>1263</v>
      </c>
      <c r="BYW4" s="1" t="s">
        <v>1264</v>
      </c>
      <c r="BYX4" s="1" t="s">
        <v>1265</v>
      </c>
      <c r="BYY4" s="1" t="s">
        <v>1266</v>
      </c>
      <c r="BYZ4" s="1" t="s">
        <v>1267</v>
      </c>
      <c r="BZA4" s="1" t="s">
        <v>1268</v>
      </c>
      <c r="BZB4" s="1" t="s">
        <v>1269</v>
      </c>
      <c r="BZC4" s="1" t="s">
        <v>1270</v>
      </c>
      <c r="BZD4" s="1" t="s">
        <v>1271</v>
      </c>
      <c r="BZE4" s="1" t="s">
        <v>1272</v>
      </c>
      <c r="BZF4" s="1" t="s">
        <v>1273</v>
      </c>
      <c r="BZG4" s="1" t="s">
        <v>1274</v>
      </c>
      <c r="BZH4" s="1" t="s">
        <v>1275</v>
      </c>
      <c r="BZI4" s="1" t="s">
        <v>1276</v>
      </c>
      <c r="BZJ4" s="1" t="s">
        <v>1277</v>
      </c>
      <c r="BZK4" s="1" t="s">
        <v>1278</v>
      </c>
      <c r="BZL4" s="1" t="s">
        <v>1279</v>
      </c>
      <c r="BZM4" s="1" t="s">
        <v>1280</v>
      </c>
      <c r="BZN4" s="1" t="s">
        <v>1281</v>
      </c>
      <c r="BZO4" s="1" t="s">
        <v>1282</v>
      </c>
      <c r="BZP4" s="1" t="s">
        <v>1283</v>
      </c>
      <c r="BZQ4" s="1" t="s">
        <v>1284</v>
      </c>
      <c r="BZR4" s="1" t="s">
        <v>1285</v>
      </c>
      <c r="BZS4" s="1" t="s">
        <v>1286</v>
      </c>
      <c r="BZT4" s="1" t="s">
        <v>1287</v>
      </c>
      <c r="BZU4" s="1" t="s">
        <v>1288</v>
      </c>
      <c r="BZV4" s="1" t="s">
        <v>1273</v>
      </c>
      <c r="BZW4" s="1" t="s">
        <v>1274</v>
      </c>
      <c r="BZX4" s="1" t="s">
        <v>1275</v>
      </c>
      <c r="BZY4" s="1" t="s">
        <v>1276</v>
      </c>
      <c r="BZZ4" s="1" t="s">
        <v>1277</v>
      </c>
      <c r="CAA4" s="1" t="s">
        <v>1278</v>
      </c>
      <c r="CAB4" s="1" t="s">
        <v>1279</v>
      </c>
      <c r="CAC4" s="1" t="s">
        <v>1280</v>
      </c>
      <c r="CAD4" s="1" t="s">
        <v>1281</v>
      </c>
      <c r="CAE4" s="1" t="s">
        <v>1282</v>
      </c>
      <c r="CAF4" s="1" t="s">
        <v>1283</v>
      </c>
      <c r="CAG4" s="1" t="s">
        <v>1284</v>
      </c>
      <c r="CAH4" s="1" t="s">
        <v>1285</v>
      </c>
      <c r="CAI4" s="1" t="s">
        <v>1286</v>
      </c>
      <c r="CAJ4" s="1" t="s">
        <v>1287</v>
      </c>
      <c r="CAK4" s="1" t="s">
        <v>1288</v>
      </c>
      <c r="CAL4" s="1" t="s">
        <v>34</v>
      </c>
      <c r="CAM4" s="1" t="s">
        <v>34</v>
      </c>
      <c r="CAN4" s="1" t="s">
        <v>34</v>
      </c>
      <c r="CAO4" s="1" t="s">
        <v>34</v>
      </c>
      <c r="CAP4" s="1" t="s">
        <v>34</v>
      </c>
      <c r="CAQ4" s="1" t="s">
        <v>34</v>
      </c>
      <c r="CAR4" s="1" t="s">
        <v>34</v>
      </c>
      <c r="CAS4" s="1" t="s">
        <v>34</v>
      </c>
      <c r="CAT4" s="1" t="s">
        <v>34</v>
      </c>
      <c r="CAU4" s="1" t="s">
        <v>34</v>
      </c>
      <c r="CAV4" s="1" t="s">
        <v>34</v>
      </c>
      <c r="CAW4" s="1" t="s">
        <v>34</v>
      </c>
      <c r="CAX4" s="1" t="s">
        <v>34</v>
      </c>
      <c r="CAY4" s="1" t="s">
        <v>34</v>
      </c>
      <c r="CAZ4" s="1" t="s">
        <v>34</v>
      </c>
      <c r="CBA4" s="1" t="s">
        <v>34</v>
      </c>
      <c r="CBB4" s="1" t="s">
        <v>1289</v>
      </c>
      <c r="CBC4" s="1" t="s">
        <v>1290</v>
      </c>
      <c r="CBD4" s="1" t="s">
        <v>1291</v>
      </c>
      <c r="CBE4" s="1" t="s">
        <v>1292</v>
      </c>
      <c r="CBF4" s="1" t="s">
        <v>1293</v>
      </c>
      <c r="CBG4" s="1" t="s">
        <v>1294</v>
      </c>
      <c r="CBH4" s="1" t="s">
        <v>1295</v>
      </c>
      <c r="CBI4" s="1" t="s">
        <v>1296</v>
      </c>
      <c r="CBJ4" s="1" t="s">
        <v>1297</v>
      </c>
      <c r="CBK4" s="1" t="s">
        <v>1298</v>
      </c>
      <c r="CBL4" s="1" t="s">
        <v>1299</v>
      </c>
      <c r="CBM4" s="1" t="s">
        <v>1300</v>
      </c>
      <c r="CBN4" s="1" t="s">
        <v>1301</v>
      </c>
      <c r="CBO4" s="1" t="s">
        <v>1302</v>
      </c>
      <c r="CBP4" s="1" t="s">
        <v>1303</v>
      </c>
      <c r="CBQ4" s="1" t="s">
        <v>1304</v>
      </c>
      <c r="CBR4" s="1" t="s">
        <v>34</v>
      </c>
      <c r="CBS4" s="1" t="s">
        <v>34</v>
      </c>
      <c r="CBT4" s="1" t="s">
        <v>34</v>
      </c>
      <c r="CBU4" s="1" t="s">
        <v>34</v>
      </c>
      <c r="CBV4" s="1" t="s">
        <v>34</v>
      </c>
      <c r="CBW4" s="1" t="s">
        <v>34</v>
      </c>
      <c r="CBX4" s="1" t="s">
        <v>34</v>
      </c>
      <c r="CBY4" s="1" t="s">
        <v>34</v>
      </c>
      <c r="CBZ4" s="1" t="s">
        <v>34</v>
      </c>
      <c r="CCA4" s="1" t="s">
        <v>34</v>
      </c>
      <c r="CCB4" s="1" t="s">
        <v>34</v>
      </c>
      <c r="CCC4" s="1" t="s">
        <v>34</v>
      </c>
      <c r="CCD4" s="1" t="s">
        <v>34</v>
      </c>
      <c r="CCE4" s="1" t="s">
        <v>34</v>
      </c>
      <c r="CCF4" s="1" t="s">
        <v>34</v>
      </c>
      <c r="CCG4" s="1" t="s">
        <v>34</v>
      </c>
      <c r="CCH4" s="1" t="s">
        <v>1305</v>
      </c>
      <c r="CCI4" s="1" t="s">
        <v>1306</v>
      </c>
      <c r="CCJ4" s="1" t="s">
        <v>1307</v>
      </c>
      <c r="CCK4" s="1" t="s">
        <v>1308</v>
      </c>
      <c r="CCL4" s="1" t="s">
        <v>1309</v>
      </c>
      <c r="CCM4" s="1" t="s">
        <v>1310</v>
      </c>
      <c r="CCN4" s="1" t="s">
        <v>1311</v>
      </c>
      <c r="CCO4" s="1" t="s">
        <v>1312</v>
      </c>
      <c r="CCP4" s="1" t="s">
        <v>1313</v>
      </c>
      <c r="CCQ4" s="1" t="s">
        <v>1314</v>
      </c>
      <c r="CCR4" s="1" t="s">
        <v>1315</v>
      </c>
      <c r="CCS4" s="1" t="s">
        <v>1316</v>
      </c>
      <c r="CCT4" s="1" t="s">
        <v>1317</v>
      </c>
      <c r="CCU4" s="1" t="s">
        <v>1318</v>
      </c>
      <c r="CCV4" s="1" t="s">
        <v>1319</v>
      </c>
      <c r="CCW4" s="1" t="s">
        <v>1320</v>
      </c>
      <c r="CCX4" s="1" t="s">
        <v>1321</v>
      </c>
      <c r="CCY4" s="1" t="s">
        <v>1322</v>
      </c>
      <c r="CCZ4" s="1" t="s">
        <v>1323</v>
      </c>
      <c r="CDA4" s="1" t="s">
        <v>1324</v>
      </c>
      <c r="CDB4" s="1" t="s">
        <v>1325</v>
      </c>
      <c r="CDC4" s="1" t="s">
        <v>1326</v>
      </c>
      <c r="CDD4" s="1" t="s">
        <v>1327</v>
      </c>
      <c r="CDE4" s="1" t="s">
        <v>1328</v>
      </c>
      <c r="CDF4" s="1" t="s">
        <v>1329</v>
      </c>
      <c r="CDG4" s="1" t="s">
        <v>1330</v>
      </c>
      <c r="CDH4" s="1" t="s">
        <v>1331</v>
      </c>
      <c r="CDI4" s="1" t="s">
        <v>1332</v>
      </c>
      <c r="CDJ4" s="1" t="s">
        <v>1333</v>
      </c>
      <c r="CDK4" s="1" t="s">
        <v>1334</v>
      </c>
      <c r="CDL4" s="1" t="s">
        <v>1335</v>
      </c>
      <c r="CDM4" s="1" t="s">
        <v>1336</v>
      </c>
      <c r="CDN4" s="1" t="s">
        <v>1337</v>
      </c>
      <c r="CDO4" s="1" t="s">
        <v>1338</v>
      </c>
      <c r="CDP4" s="1" t="s">
        <v>1339</v>
      </c>
      <c r="CDQ4" s="1" t="s">
        <v>1340</v>
      </c>
      <c r="CDR4" s="1" t="s">
        <v>1341</v>
      </c>
      <c r="CDS4" s="1" t="s">
        <v>1342</v>
      </c>
      <c r="CDT4" s="1" t="s">
        <v>1343</v>
      </c>
      <c r="CDU4" s="1" t="s">
        <v>1344</v>
      </c>
      <c r="CDV4" s="1" t="s">
        <v>1345</v>
      </c>
      <c r="CDW4" s="1" t="s">
        <v>1346</v>
      </c>
      <c r="CDX4" s="1" t="s">
        <v>1347</v>
      </c>
      <c r="CDY4" s="1" t="s">
        <v>1348</v>
      </c>
      <c r="CDZ4" s="1" t="s">
        <v>1349</v>
      </c>
      <c r="CEA4" s="1" t="s">
        <v>1350</v>
      </c>
      <c r="CEB4" s="1" t="s">
        <v>1351</v>
      </c>
      <c r="CEC4" s="1" t="s">
        <v>1352</v>
      </c>
      <c r="CED4" s="1" t="s">
        <v>1353</v>
      </c>
      <c r="CEE4" s="1" t="s">
        <v>1354</v>
      </c>
      <c r="CEF4" s="1" t="s">
        <v>1355</v>
      </c>
      <c r="CEG4" s="1" t="s">
        <v>1356</v>
      </c>
      <c r="CEH4" s="1" t="s">
        <v>1357</v>
      </c>
      <c r="CEI4" s="1" t="s">
        <v>1358</v>
      </c>
      <c r="CEJ4" s="1" t="s">
        <v>1359</v>
      </c>
      <c r="CEK4" s="1" t="s">
        <v>34</v>
      </c>
      <c r="CEL4" s="1" t="s">
        <v>34</v>
      </c>
      <c r="CEM4" s="1" t="s">
        <v>1360</v>
      </c>
      <c r="CEN4" s="1" t="s">
        <v>1361</v>
      </c>
      <c r="CEO4" s="1" t="s">
        <v>1362</v>
      </c>
      <c r="CEP4" s="1" t="s">
        <v>1363</v>
      </c>
      <c r="CEQ4" s="1" t="s">
        <v>1364</v>
      </c>
      <c r="CER4" s="1" t="s">
        <v>34</v>
      </c>
      <c r="CES4" s="1" t="s">
        <v>1365</v>
      </c>
      <c r="CET4" s="1" t="s">
        <v>1366</v>
      </c>
      <c r="CEU4" s="1" t="s">
        <v>1367</v>
      </c>
      <c r="CEV4" s="1" t="s">
        <v>1368</v>
      </c>
      <c r="CEW4" s="1" t="s">
        <v>1369</v>
      </c>
      <c r="CEX4" s="1" t="s">
        <v>1370</v>
      </c>
      <c r="CEY4" s="1" t="s">
        <v>1371</v>
      </c>
      <c r="CEZ4" s="1" t="s">
        <v>1372</v>
      </c>
      <c r="CFA4" s="1" t="s">
        <v>34</v>
      </c>
      <c r="CFB4" s="1" t="s">
        <v>34</v>
      </c>
      <c r="CFC4" s="1" t="s">
        <v>1373</v>
      </c>
      <c r="CFD4" s="1" t="s">
        <v>1374</v>
      </c>
      <c r="CFE4" s="1" t="s">
        <v>1375</v>
      </c>
      <c r="CFF4" s="1" t="s">
        <v>1376</v>
      </c>
      <c r="CFG4" s="1" t="s">
        <v>1377</v>
      </c>
      <c r="CFH4" s="1" t="s">
        <v>34</v>
      </c>
      <c r="CFI4" s="1" t="s">
        <v>1378</v>
      </c>
      <c r="CFJ4" s="1" t="s">
        <v>34</v>
      </c>
      <c r="CFK4" s="1" t="s">
        <v>34</v>
      </c>
      <c r="CFL4" s="1" t="s">
        <v>34</v>
      </c>
      <c r="CFM4" s="1" t="s">
        <v>34</v>
      </c>
      <c r="CFN4" s="1" t="s">
        <v>34</v>
      </c>
      <c r="CFO4" s="1" t="s">
        <v>34</v>
      </c>
      <c r="CFP4" s="1" t="s">
        <v>34</v>
      </c>
      <c r="CFQ4" s="1" t="s">
        <v>34</v>
      </c>
      <c r="CFR4" s="1" t="s">
        <v>34</v>
      </c>
      <c r="CFS4" s="1" t="s">
        <v>34</v>
      </c>
      <c r="CFT4" s="1" t="s">
        <v>34</v>
      </c>
      <c r="CFU4" s="1" t="s">
        <v>34</v>
      </c>
      <c r="CFV4" s="1" t="s">
        <v>34</v>
      </c>
      <c r="CFW4" s="1" t="s">
        <v>34</v>
      </c>
      <c r="CFX4" s="1" t="s">
        <v>34</v>
      </c>
      <c r="CFY4" s="1" t="s">
        <v>34</v>
      </c>
      <c r="CFZ4" s="1" t="s">
        <v>1379</v>
      </c>
      <c r="CGA4" s="1" t="s">
        <v>1380</v>
      </c>
      <c r="CGB4" s="1" t="s">
        <v>1381</v>
      </c>
      <c r="CGC4" s="1" t="s">
        <v>1382</v>
      </c>
      <c r="CGD4" s="1" t="s">
        <v>1383</v>
      </c>
      <c r="CGE4" s="1" t="s">
        <v>1384</v>
      </c>
      <c r="CGF4" s="1" t="s">
        <v>1385</v>
      </c>
      <c r="CGG4" s="1" t="s">
        <v>34</v>
      </c>
      <c r="CGH4" s="1" t="s">
        <v>34</v>
      </c>
      <c r="CGI4" s="1" t="s">
        <v>1386</v>
      </c>
      <c r="CGJ4" s="1" t="s">
        <v>1387</v>
      </c>
      <c r="CGK4" s="1" t="s">
        <v>1388</v>
      </c>
      <c r="CGL4" s="1" t="s">
        <v>1389</v>
      </c>
      <c r="CGM4" s="1" t="s">
        <v>1390</v>
      </c>
      <c r="CGN4" s="1" t="s">
        <v>34</v>
      </c>
      <c r="CGO4" s="1" t="s">
        <v>1391</v>
      </c>
      <c r="CGP4" s="1" t="s">
        <v>1392</v>
      </c>
      <c r="CGQ4" s="1" t="s">
        <v>1393</v>
      </c>
      <c r="CGR4" s="1" t="s">
        <v>1394</v>
      </c>
      <c r="CGS4" s="1" t="s">
        <v>1395</v>
      </c>
      <c r="CGT4" s="1" t="s">
        <v>1396</v>
      </c>
      <c r="CGU4" s="1" t="s">
        <v>1397</v>
      </c>
      <c r="CGV4" s="1" t="s">
        <v>1398</v>
      </c>
      <c r="CGW4" s="1" t="s">
        <v>34</v>
      </c>
      <c r="CGX4" s="1" t="s">
        <v>34</v>
      </c>
      <c r="CGY4" s="1" t="s">
        <v>1399</v>
      </c>
      <c r="CGZ4" s="1" t="s">
        <v>1400</v>
      </c>
      <c r="CHA4" s="1" t="s">
        <v>1401</v>
      </c>
      <c r="CHB4" s="1" t="s">
        <v>1402</v>
      </c>
      <c r="CHC4" s="1" t="s">
        <v>1403</v>
      </c>
      <c r="CHD4" s="1" t="s">
        <v>34</v>
      </c>
      <c r="CHE4" s="1" t="s">
        <v>1404</v>
      </c>
      <c r="CHF4" s="1" t="s">
        <v>1405</v>
      </c>
      <c r="CHG4" s="1" t="s">
        <v>1406</v>
      </c>
      <c r="CHH4" s="1" t="s">
        <v>1407</v>
      </c>
      <c r="CHI4" s="1" t="s">
        <v>1408</v>
      </c>
      <c r="CHJ4" s="1" t="s">
        <v>1409</v>
      </c>
      <c r="CHK4" s="1" t="s">
        <v>1410</v>
      </c>
      <c r="CHL4" s="1" t="s">
        <v>1411</v>
      </c>
      <c r="CHM4" s="1" t="s">
        <v>1412</v>
      </c>
      <c r="CHN4" s="1" t="s">
        <v>1413</v>
      </c>
      <c r="CHO4" s="1" t="s">
        <v>1414</v>
      </c>
      <c r="CHP4" s="1" t="s">
        <v>1415</v>
      </c>
      <c r="CHQ4" s="1" t="s">
        <v>1416</v>
      </c>
      <c r="CHR4" s="1" t="s">
        <v>1417</v>
      </c>
      <c r="CHS4" s="1" t="s">
        <v>1418</v>
      </c>
      <c r="CHT4" s="1" t="s">
        <v>1419</v>
      </c>
      <c r="CHU4" s="1" t="s">
        <v>1420</v>
      </c>
      <c r="CHV4" s="1" t="s">
        <v>1421</v>
      </c>
      <c r="CHW4" s="1" t="s">
        <v>1422</v>
      </c>
      <c r="CHX4" s="1" t="s">
        <v>1423</v>
      </c>
      <c r="CHY4" s="1" t="s">
        <v>1424</v>
      </c>
      <c r="CHZ4" s="1" t="s">
        <v>1425</v>
      </c>
      <c r="CIA4" s="1" t="s">
        <v>1426</v>
      </c>
      <c r="CIB4" s="1" t="s">
        <v>1427</v>
      </c>
      <c r="CIC4" s="1" t="s">
        <v>1428</v>
      </c>
      <c r="CID4" s="1" t="s">
        <v>1429</v>
      </c>
      <c r="CIE4" s="1" t="s">
        <v>1430</v>
      </c>
      <c r="CIF4" s="1" t="s">
        <v>1431</v>
      </c>
      <c r="CIG4" s="1" t="s">
        <v>1432</v>
      </c>
      <c r="CIH4" s="1" t="s">
        <v>1433</v>
      </c>
      <c r="CII4" s="1" t="s">
        <v>1434</v>
      </c>
      <c r="CIJ4" s="1" t="s">
        <v>1435</v>
      </c>
      <c r="CIK4" s="1" t="s">
        <v>1436</v>
      </c>
      <c r="CIL4" s="1" t="s">
        <v>967</v>
      </c>
      <c r="CIM4" s="1" t="s">
        <v>968</v>
      </c>
      <c r="CIN4" s="1" t="s">
        <v>969</v>
      </c>
      <c r="CIO4" s="1" t="s">
        <v>970</v>
      </c>
      <c r="CIP4" s="1" t="s">
        <v>971</v>
      </c>
      <c r="CIQ4" s="1" t="s">
        <v>972</v>
      </c>
      <c r="CIR4" s="1" t="s">
        <v>973</v>
      </c>
      <c r="CIS4" s="1" t="s">
        <v>974</v>
      </c>
      <c r="CIT4" s="1" t="s">
        <v>975</v>
      </c>
      <c r="CIU4" s="1" t="s">
        <v>976</v>
      </c>
      <c r="CIV4" s="1" t="s">
        <v>977</v>
      </c>
      <c r="CIW4" s="1" t="s">
        <v>978</v>
      </c>
      <c r="CIX4" s="1" t="s">
        <v>979</v>
      </c>
      <c r="CIY4" s="1" t="s">
        <v>980</v>
      </c>
      <c r="CIZ4" s="1" t="s">
        <v>981</v>
      </c>
      <c r="CJA4" s="1" t="s">
        <v>982</v>
      </c>
      <c r="CJB4" s="1" t="s">
        <v>34</v>
      </c>
      <c r="CJC4" s="1" t="s">
        <v>34</v>
      </c>
      <c r="CJD4" s="1" t="s">
        <v>34</v>
      </c>
      <c r="CJE4" s="1" t="s">
        <v>34</v>
      </c>
      <c r="CJF4" s="1" t="s">
        <v>34</v>
      </c>
      <c r="CJG4" s="1" t="s">
        <v>34</v>
      </c>
      <c r="CJH4" s="1" t="s">
        <v>34</v>
      </c>
      <c r="CJI4" s="1" t="s">
        <v>34</v>
      </c>
      <c r="CJJ4" s="1" t="s">
        <v>34</v>
      </c>
      <c r="CJK4" s="1" t="s">
        <v>34</v>
      </c>
      <c r="CJL4" s="1" t="s">
        <v>34</v>
      </c>
      <c r="CJM4" s="1" t="s">
        <v>34</v>
      </c>
      <c r="CJN4" s="1" t="s">
        <v>34</v>
      </c>
      <c r="CJO4" s="1" t="s">
        <v>34</v>
      </c>
      <c r="CJP4" s="1" t="s">
        <v>34</v>
      </c>
      <c r="CJQ4" s="1" t="s">
        <v>34</v>
      </c>
      <c r="CJR4" s="1" t="s">
        <v>1437</v>
      </c>
      <c r="CJS4" s="1" t="s">
        <v>1438</v>
      </c>
      <c r="CJT4" s="1" t="s">
        <v>1439</v>
      </c>
      <c r="CJU4" s="1" t="s">
        <v>1440</v>
      </c>
      <c r="CJV4" s="1" t="s">
        <v>1441</v>
      </c>
      <c r="CJW4" s="1" t="s">
        <v>1442</v>
      </c>
      <c r="CJX4" s="1" t="s">
        <v>1443</v>
      </c>
      <c r="CJY4" s="1" t="s">
        <v>34</v>
      </c>
      <c r="CJZ4" s="1" t="s">
        <v>34</v>
      </c>
      <c r="CKA4" s="1" t="s">
        <v>1444</v>
      </c>
      <c r="CKB4" s="1" t="s">
        <v>1445</v>
      </c>
      <c r="CKC4" s="1" t="s">
        <v>1446</v>
      </c>
      <c r="CKD4" s="1" t="s">
        <v>1447</v>
      </c>
      <c r="CKE4" s="1" t="s">
        <v>1448</v>
      </c>
      <c r="CKF4" s="1" t="s">
        <v>34</v>
      </c>
      <c r="CKG4" s="1" t="s">
        <v>1449</v>
      </c>
      <c r="CKH4" s="1" t="s">
        <v>1450</v>
      </c>
      <c r="CKI4" s="1" t="s">
        <v>1451</v>
      </c>
      <c r="CKJ4" s="1" t="s">
        <v>1452</v>
      </c>
      <c r="CKK4" s="1" t="s">
        <v>1453</v>
      </c>
      <c r="CKL4" s="1" t="s">
        <v>1454</v>
      </c>
      <c r="CKM4" s="1" t="s">
        <v>1455</v>
      </c>
      <c r="CKN4" s="1" t="s">
        <v>1456</v>
      </c>
      <c r="CKO4" s="1" t="s">
        <v>34</v>
      </c>
      <c r="CKP4" s="1" t="s">
        <v>34</v>
      </c>
      <c r="CKQ4" s="1" t="s">
        <v>1457</v>
      </c>
      <c r="CKR4" s="1" t="s">
        <v>1458</v>
      </c>
      <c r="CKS4" s="1" t="s">
        <v>1459</v>
      </c>
      <c r="CKT4" s="1" t="s">
        <v>1460</v>
      </c>
      <c r="CKU4" s="1" t="s">
        <v>1461</v>
      </c>
      <c r="CKV4" s="1" t="s">
        <v>34</v>
      </c>
      <c r="CKW4" s="1" t="s">
        <v>1462</v>
      </c>
      <c r="CKX4" s="1" t="s">
        <v>1463</v>
      </c>
      <c r="CKY4" s="1" t="s">
        <v>1464</v>
      </c>
      <c r="CKZ4" s="1" t="s">
        <v>1465</v>
      </c>
      <c r="CLA4" s="1" t="s">
        <v>1466</v>
      </c>
      <c r="CLB4" s="1" t="s">
        <v>1467</v>
      </c>
      <c r="CLC4" s="1" t="s">
        <v>1468</v>
      </c>
      <c r="CLD4" s="1" t="s">
        <v>1469</v>
      </c>
      <c r="CLE4" s="1" t="s">
        <v>1470</v>
      </c>
      <c r="CLF4" s="1" t="s">
        <v>1471</v>
      </c>
      <c r="CLG4" s="1" t="s">
        <v>1472</v>
      </c>
      <c r="CLH4" s="1" t="s">
        <v>1473</v>
      </c>
      <c r="CLI4" s="1" t="s">
        <v>1474</v>
      </c>
      <c r="CLJ4" s="1" t="s">
        <v>1475</v>
      </c>
      <c r="CLK4" s="1" t="s">
        <v>1476</v>
      </c>
      <c r="CLL4" s="1" t="s">
        <v>1477</v>
      </c>
      <c r="CLM4" s="1" t="s">
        <v>1478</v>
      </c>
      <c r="CLN4" s="1" t="s">
        <v>34</v>
      </c>
      <c r="CLO4" s="1" t="s">
        <v>34</v>
      </c>
      <c r="CLP4" s="1" t="s">
        <v>34</v>
      </c>
      <c r="CLQ4" s="1" t="s">
        <v>34</v>
      </c>
      <c r="CLR4" s="1" t="s">
        <v>34</v>
      </c>
      <c r="CLS4" s="1" t="s">
        <v>34</v>
      </c>
      <c r="CLT4" s="1" t="s">
        <v>34</v>
      </c>
      <c r="CLU4" s="1" t="s">
        <v>34</v>
      </c>
      <c r="CLV4" s="1" t="s">
        <v>34</v>
      </c>
      <c r="CLW4" s="1" t="s">
        <v>34</v>
      </c>
      <c r="CLX4" s="1" t="s">
        <v>34</v>
      </c>
      <c r="CLY4" s="1" t="s">
        <v>34</v>
      </c>
      <c r="CLZ4" s="1" t="s">
        <v>34</v>
      </c>
      <c r="CMA4" s="1" t="s">
        <v>34</v>
      </c>
      <c r="CMB4" s="1" t="s">
        <v>34</v>
      </c>
      <c r="CMC4" s="1" t="s">
        <v>34</v>
      </c>
      <c r="CMD4" s="1" t="s">
        <v>34</v>
      </c>
      <c r="CME4" s="1" t="s">
        <v>34</v>
      </c>
      <c r="CMF4" s="1" t="s">
        <v>34</v>
      </c>
      <c r="CMG4" s="1" t="s">
        <v>34</v>
      </c>
      <c r="CMH4" s="1" t="s">
        <v>34</v>
      </c>
      <c r="CMI4" s="1" t="s">
        <v>34</v>
      </c>
      <c r="CMJ4" s="1" t="s">
        <v>34</v>
      </c>
      <c r="CMK4" s="1" t="s">
        <v>34</v>
      </c>
      <c r="CML4" s="1" t="s">
        <v>34</v>
      </c>
      <c r="CMM4" s="1" t="s">
        <v>34</v>
      </c>
      <c r="CMN4" s="1" t="s">
        <v>34</v>
      </c>
      <c r="CMO4" s="1" t="s">
        <v>34</v>
      </c>
      <c r="CMP4" s="1" t="s">
        <v>34</v>
      </c>
      <c r="CMQ4" s="1" t="s">
        <v>34</v>
      </c>
      <c r="CMR4" s="1" t="s">
        <v>34</v>
      </c>
      <c r="CMS4" s="1" t="s">
        <v>34</v>
      </c>
      <c r="CMT4" s="1" t="s">
        <v>1479</v>
      </c>
      <c r="CMU4" s="1" t="s">
        <v>1480</v>
      </c>
      <c r="CMV4" s="1" t="s">
        <v>1481</v>
      </c>
      <c r="CMW4" s="1" t="s">
        <v>1482</v>
      </c>
      <c r="CMX4" s="1" t="s">
        <v>1483</v>
      </c>
      <c r="CMY4" s="1" t="s">
        <v>1484</v>
      </c>
      <c r="CMZ4" s="1" t="s">
        <v>1485</v>
      </c>
      <c r="CNA4" s="1" t="s">
        <v>1486</v>
      </c>
      <c r="CNB4" s="1" t="s">
        <v>1487</v>
      </c>
      <c r="CNC4" s="1" t="s">
        <v>1488</v>
      </c>
      <c r="CND4" s="1" t="s">
        <v>1489</v>
      </c>
      <c r="CNE4" s="1" t="s">
        <v>1490</v>
      </c>
      <c r="CNF4" s="1" t="s">
        <v>1491</v>
      </c>
      <c r="CNG4" s="1" t="s">
        <v>1492</v>
      </c>
      <c r="CNH4" s="1" t="s">
        <v>1493</v>
      </c>
      <c r="CNI4" s="1" t="s">
        <v>1494</v>
      </c>
    </row>
    <row r="5" spans="1:2401" x14ac:dyDescent="0.25">
      <c r="A5" s="1" t="s">
        <v>1495</v>
      </c>
      <c r="B5" s="1" t="s">
        <v>1496</v>
      </c>
      <c r="C5" s="1" t="s">
        <v>1497</v>
      </c>
      <c r="D5" s="1" t="s">
        <v>1498</v>
      </c>
      <c r="E5" s="1" t="s">
        <v>1499</v>
      </c>
      <c r="F5" s="1" t="s">
        <v>1500</v>
      </c>
      <c r="G5" s="1" t="s">
        <v>1501</v>
      </c>
      <c r="H5" s="1" t="s">
        <v>1502</v>
      </c>
      <c r="I5" s="1" t="s">
        <v>1503</v>
      </c>
      <c r="J5" s="1" t="s">
        <v>1504</v>
      </c>
      <c r="K5" s="1" t="s">
        <v>1505</v>
      </c>
      <c r="L5" s="1" t="s">
        <v>1506</v>
      </c>
      <c r="M5" s="1" t="s">
        <v>1507</v>
      </c>
      <c r="N5" s="1" t="s">
        <v>1508</v>
      </c>
      <c r="O5" s="1" t="s">
        <v>1509</v>
      </c>
      <c r="P5" s="1" t="s">
        <v>1510</v>
      </c>
      <c r="Q5" s="1" t="s">
        <v>1511</v>
      </c>
      <c r="R5" s="1" t="s">
        <v>1512</v>
      </c>
      <c r="S5" s="1" t="s">
        <v>1513</v>
      </c>
      <c r="T5" s="1" t="s">
        <v>1514</v>
      </c>
      <c r="U5" s="1" t="s">
        <v>1515</v>
      </c>
      <c r="V5" s="1" t="s">
        <v>1516</v>
      </c>
      <c r="W5" s="1" t="s">
        <v>1517</v>
      </c>
      <c r="X5" s="1" t="s">
        <v>1518</v>
      </c>
      <c r="Y5" s="1" t="s">
        <v>1519</v>
      </c>
      <c r="Z5" s="1" t="s">
        <v>1520</v>
      </c>
      <c r="AA5" s="1" t="s">
        <v>1521</v>
      </c>
      <c r="AB5" s="1" t="s">
        <v>1522</v>
      </c>
      <c r="AC5" s="1" t="s">
        <v>1523</v>
      </c>
      <c r="AD5" s="1" t="s">
        <v>1524</v>
      </c>
      <c r="AE5" s="1" t="s">
        <v>1525</v>
      </c>
      <c r="AG5" s="1" t="s">
        <v>1526</v>
      </c>
      <c r="AH5" s="1" t="s">
        <v>1527</v>
      </c>
      <c r="AI5" s="1" t="s">
        <v>1528</v>
      </c>
      <c r="AJ5" s="1" t="s">
        <v>1529</v>
      </c>
      <c r="AK5" s="1" t="s">
        <v>1530</v>
      </c>
      <c r="AL5" s="1" t="s">
        <v>1531</v>
      </c>
      <c r="AM5" s="1" t="s">
        <v>1532</v>
      </c>
      <c r="AN5" s="1" t="s">
        <v>1533</v>
      </c>
      <c r="AO5" s="1" t="s">
        <v>1534</v>
      </c>
      <c r="AP5" s="1" t="s">
        <v>1535</v>
      </c>
      <c r="AQ5" s="1" t="s">
        <v>1536</v>
      </c>
      <c r="AR5" s="1" t="s">
        <v>1537</v>
      </c>
      <c r="AS5" s="1" t="s">
        <v>1538</v>
      </c>
      <c r="AT5" s="1" t="s">
        <v>1539</v>
      </c>
      <c r="AU5" s="1" t="s">
        <v>1540</v>
      </c>
      <c r="AV5" s="1" t="s">
        <v>1541</v>
      </c>
      <c r="AW5" s="1" t="s">
        <v>1542</v>
      </c>
      <c r="AX5" s="1" t="s">
        <v>1543</v>
      </c>
      <c r="AY5" s="1" t="s">
        <v>1544</v>
      </c>
      <c r="AZ5" s="1" t="s">
        <v>1545</v>
      </c>
      <c r="BA5" s="1" t="s">
        <v>1546</v>
      </c>
      <c r="BB5" s="1" t="s">
        <v>1547</v>
      </c>
      <c r="BC5" s="1" t="s">
        <v>1548</v>
      </c>
      <c r="BD5" s="1" t="s">
        <v>1549</v>
      </c>
      <c r="BE5" s="1" t="s">
        <v>1550</v>
      </c>
      <c r="BF5" s="1" t="s">
        <v>1551</v>
      </c>
      <c r="BG5" s="1" t="s">
        <v>1552</v>
      </c>
      <c r="BH5" s="1" t="s">
        <v>1553</v>
      </c>
      <c r="BI5" s="1" t="s">
        <v>1554</v>
      </c>
      <c r="BJ5" s="1" t="s">
        <v>1555</v>
      </c>
      <c r="BK5" s="1" t="s">
        <v>1556</v>
      </c>
      <c r="BL5" s="1" t="s">
        <v>1557</v>
      </c>
      <c r="BM5" s="1" t="s">
        <v>1558</v>
      </c>
      <c r="BN5" s="1" t="s">
        <v>1559</v>
      </c>
      <c r="BO5" s="1" t="s">
        <v>1560</v>
      </c>
      <c r="BP5" s="1" t="s">
        <v>1561</v>
      </c>
      <c r="BQ5" s="1" t="s">
        <v>1562</v>
      </c>
      <c r="BR5" s="1" t="s">
        <v>1563</v>
      </c>
      <c r="BS5" s="1" t="s">
        <v>1564</v>
      </c>
      <c r="BT5" s="1" t="s">
        <v>1565</v>
      </c>
      <c r="BU5" s="1" t="s">
        <v>1566</v>
      </c>
      <c r="BV5" s="1" t="s">
        <v>1567</v>
      </c>
      <c r="BW5" s="1" t="s">
        <v>1568</v>
      </c>
      <c r="BX5" s="1" t="s">
        <v>1569</v>
      </c>
      <c r="BY5" s="1" t="s">
        <v>1570</v>
      </c>
      <c r="BZ5" s="1" t="s">
        <v>1571</v>
      </c>
      <c r="CA5" s="1" t="s">
        <v>1572</v>
      </c>
      <c r="CB5" s="1" t="s">
        <v>1573</v>
      </c>
      <c r="CC5" s="1" t="s">
        <v>1574</v>
      </c>
      <c r="CD5" s="1" t="s">
        <v>1575</v>
      </c>
      <c r="CE5" s="1" t="s">
        <v>1576</v>
      </c>
      <c r="CF5" s="1" t="s">
        <v>1577</v>
      </c>
      <c r="CG5" s="1" t="s">
        <v>1578</v>
      </c>
      <c r="CH5" s="1" t="s">
        <v>1579</v>
      </c>
      <c r="CI5" s="1" t="s">
        <v>1580</v>
      </c>
      <c r="CJ5" s="1" t="s">
        <v>1581</v>
      </c>
      <c r="CK5" s="1" t="s">
        <v>1582</v>
      </c>
      <c r="CL5" s="1" t="s">
        <v>1583</v>
      </c>
      <c r="CM5" s="1" t="s">
        <v>1584</v>
      </c>
      <c r="CN5" s="1" t="s">
        <v>1585</v>
      </c>
      <c r="CO5" s="1" t="s">
        <v>1586</v>
      </c>
      <c r="CP5" s="1" t="s">
        <v>1587</v>
      </c>
      <c r="CQ5" s="1" t="s">
        <v>1588</v>
      </c>
      <c r="CR5" s="1" t="s">
        <v>1589</v>
      </c>
      <c r="CS5" s="1" t="s">
        <v>1590</v>
      </c>
      <c r="CT5" s="1" t="s">
        <v>1591</v>
      </c>
      <c r="CU5" s="1" t="s">
        <v>1592</v>
      </c>
      <c r="CV5" s="1" t="s">
        <v>1593</v>
      </c>
      <c r="CW5" s="1" t="s">
        <v>1594</v>
      </c>
      <c r="CX5" s="1" t="s">
        <v>1595</v>
      </c>
      <c r="CY5" s="1" t="s">
        <v>1596</v>
      </c>
      <c r="CZ5" s="1" t="s">
        <v>1597</v>
      </c>
      <c r="DA5" s="1" t="s">
        <v>1598</v>
      </c>
      <c r="DB5" s="1" t="s">
        <v>1599</v>
      </c>
      <c r="DC5" s="1" t="s">
        <v>1600</v>
      </c>
      <c r="DD5" s="1" t="s">
        <v>1601</v>
      </c>
      <c r="DE5" s="1" t="s">
        <v>1602</v>
      </c>
      <c r="DF5" s="1" t="s">
        <v>1603</v>
      </c>
      <c r="DG5" s="1" t="s">
        <v>1604</v>
      </c>
      <c r="DH5" s="1" t="s">
        <v>1605</v>
      </c>
      <c r="DI5" s="1" t="s">
        <v>1606</v>
      </c>
      <c r="DJ5" s="1" t="s">
        <v>1607</v>
      </c>
      <c r="DK5" s="1" t="s">
        <v>1608</v>
      </c>
      <c r="DL5" s="1" t="s">
        <v>1609</v>
      </c>
      <c r="DM5" s="1" t="s">
        <v>1610</v>
      </c>
      <c r="DN5" s="1" t="s">
        <v>1611</v>
      </c>
      <c r="DO5" s="1" t="s">
        <v>1612</v>
      </c>
      <c r="DP5" s="1" t="s">
        <v>1613</v>
      </c>
      <c r="DS5" s="1" t="s">
        <v>1614</v>
      </c>
      <c r="DT5" s="1" t="s">
        <v>1615</v>
      </c>
      <c r="DU5" s="1" t="s">
        <v>1616</v>
      </c>
      <c r="DV5" s="1" t="s">
        <v>1617</v>
      </c>
      <c r="DW5" s="1" t="s">
        <v>1618</v>
      </c>
      <c r="DY5" s="1" t="s">
        <v>1619</v>
      </c>
      <c r="DZ5" s="1" t="s">
        <v>1620</v>
      </c>
      <c r="EA5" s="1" t="s">
        <v>1621</v>
      </c>
      <c r="EB5" s="1" t="s">
        <v>1622</v>
      </c>
      <c r="EC5" s="1" t="s">
        <v>1623</v>
      </c>
      <c r="ED5" s="1" t="s">
        <v>1624</v>
      </c>
      <c r="EE5" s="1" t="s">
        <v>1625</v>
      </c>
      <c r="EF5" s="1" t="s">
        <v>1626</v>
      </c>
      <c r="EI5" s="1" t="s">
        <v>1627</v>
      </c>
      <c r="EJ5" s="1" t="s">
        <v>1628</v>
      </c>
      <c r="EK5" s="1" t="s">
        <v>1629</v>
      </c>
      <c r="EL5" s="1" t="s">
        <v>1630</v>
      </c>
      <c r="EM5" s="1" t="s">
        <v>1631</v>
      </c>
      <c r="EO5" s="1" t="s">
        <v>1632</v>
      </c>
      <c r="EP5" s="1" t="s">
        <v>1633</v>
      </c>
      <c r="EQ5" s="1" t="s">
        <v>1634</v>
      </c>
      <c r="ER5" s="1" t="s">
        <v>1635</v>
      </c>
      <c r="ES5" s="1" t="s">
        <v>1636</v>
      </c>
      <c r="ET5" s="1" t="s">
        <v>1637</v>
      </c>
      <c r="EU5" s="1" t="s">
        <v>1638</v>
      </c>
      <c r="EV5" s="1" t="s">
        <v>1639</v>
      </c>
      <c r="EW5" s="1" t="s">
        <v>1640</v>
      </c>
      <c r="EX5" s="1" t="s">
        <v>1641</v>
      </c>
      <c r="EY5" s="1" t="s">
        <v>1642</v>
      </c>
      <c r="EZ5" s="1" t="s">
        <v>1643</v>
      </c>
      <c r="FA5" s="1" t="s">
        <v>1644</v>
      </c>
      <c r="FB5" s="1" t="s">
        <v>1645</v>
      </c>
      <c r="FC5" s="1" t="s">
        <v>1646</v>
      </c>
      <c r="FD5" s="1" t="s">
        <v>1647</v>
      </c>
      <c r="FE5" s="1" t="s">
        <v>1648</v>
      </c>
      <c r="FF5" s="1" t="s">
        <v>1649</v>
      </c>
      <c r="FG5" s="1" t="s">
        <v>1650</v>
      </c>
      <c r="FH5" s="1" t="s">
        <v>1651</v>
      </c>
      <c r="FI5" s="1" t="s">
        <v>1652</v>
      </c>
      <c r="FJ5" s="1" t="s">
        <v>1653</v>
      </c>
      <c r="FK5" s="1" t="s">
        <v>1654</v>
      </c>
      <c r="FL5" s="1" t="s">
        <v>1655</v>
      </c>
      <c r="FM5" s="1" t="s">
        <v>1656</v>
      </c>
      <c r="FN5" s="1" t="s">
        <v>1657</v>
      </c>
      <c r="FP5" s="1" t="s">
        <v>1658</v>
      </c>
      <c r="FQ5" s="1" t="s">
        <v>1659</v>
      </c>
      <c r="FR5" s="1" t="s">
        <v>1660</v>
      </c>
      <c r="FS5" s="1" t="s">
        <v>1661</v>
      </c>
      <c r="FT5" s="1" t="s">
        <v>1662</v>
      </c>
      <c r="FU5" s="1" t="s">
        <v>1663</v>
      </c>
      <c r="FV5" s="1" t="s">
        <v>1664</v>
      </c>
      <c r="FW5" s="1" t="s">
        <v>1665</v>
      </c>
      <c r="FY5" s="1" t="s">
        <v>1666</v>
      </c>
      <c r="FZ5" s="1" t="s">
        <v>1667</v>
      </c>
      <c r="GA5" s="1" t="s">
        <v>1668</v>
      </c>
      <c r="GB5" s="1" t="s">
        <v>1669</v>
      </c>
      <c r="GF5" s="1" t="s">
        <v>1670</v>
      </c>
      <c r="GG5" s="1" t="s">
        <v>1671</v>
      </c>
      <c r="GH5" s="1" t="s">
        <v>1672</v>
      </c>
      <c r="GI5" s="1" t="s">
        <v>1673</v>
      </c>
      <c r="GK5" s="1" t="s">
        <v>1674</v>
      </c>
      <c r="GL5" s="1" t="s">
        <v>1675</v>
      </c>
      <c r="GM5" s="1" t="s">
        <v>1676</v>
      </c>
      <c r="GN5" s="1" t="s">
        <v>1677</v>
      </c>
      <c r="GO5" s="1" t="s">
        <v>1678</v>
      </c>
      <c r="GP5" s="1" t="s">
        <v>1679</v>
      </c>
      <c r="GQ5" s="1" t="s">
        <v>1680</v>
      </c>
      <c r="GR5" s="1" t="s">
        <v>1681</v>
      </c>
      <c r="GS5" s="1" t="s">
        <v>1682</v>
      </c>
      <c r="GT5" s="1" t="s">
        <v>1683</v>
      </c>
      <c r="GU5" s="1" t="s">
        <v>1684</v>
      </c>
      <c r="GV5" s="1" t="s">
        <v>1685</v>
      </c>
      <c r="GW5" s="1" t="s">
        <v>1686</v>
      </c>
      <c r="GX5" s="1" t="s">
        <v>1687</v>
      </c>
      <c r="GY5" s="1" t="s">
        <v>1688</v>
      </c>
      <c r="GZ5" s="1" t="s">
        <v>1689</v>
      </c>
      <c r="HA5" s="1" t="s">
        <v>1690</v>
      </c>
      <c r="HR5" s="1" t="s">
        <v>1691</v>
      </c>
      <c r="HS5" s="1" t="s">
        <v>1692</v>
      </c>
      <c r="HU5" s="1" t="s">
        <v>1693</v>
      </c>
      <c r="HV5" s="1" t="s">
        <v>1694</v>
      </c>
      <c r="HW5" s="1" t="s">
        <v>1695</v>
      </c>
      <c r="HX5" s="1" t="s">
        <v>1696</v>
      </c>
      <c r="IA5" s="1" t="s">
        <v>1697</v>
      </c>
      <c r="IB5" s="1" t="s">
        <v>1698</v>
      </c>
      <c r="IC5" s="1" t="s">
        <v>1699</v>
      </c>
      <c r="ID5" s="1" t="s">
        <v>1700</v>
      </c>
      <c r="IE5" s="1" t="s">
        <v>1701</v>
      </c>
      <c r="IG5" s="1" t="s">
        <v>1702</v>
      </c>
      <c r="IH5" s="1" t="s">
        <v>1703</v>
      </c>
      <c r="II5" s="1" t="s">
        <v>1704</v>
      </c>
      <c r="IJ5" s="1" t="s">
        <v>1705</v>
      </c>
      <c r="IK5" s="1" t="s">
        <v>1706</v>
      </c>
      <c r="IL5" s="1" t="s">
        <v>1707</v>
      </c>
      <c r="IM5" s="1" t="s">
        <v>1708</v>
      </c>
      <c r="IN5" s="1" t="s">
        <v>1709</v>
      </c>
      <c r="IO5" s="1" t="s">
        <v>1710</v>
      </c>
      <c r="IP5" s="1" t="s">
        <v>1711</v>
      </c>
      <c r="IQ5" s="1" t="s">
        <v>1712</v>
      </c>
      <c r="IR5" s="1" t="s">
        <v>1713</v>
      </c>
      <c r="IS5" s="1" t="s">
        <v>1714</v>
      </c>
      <c r="IT5" s="1" t="s">
        <v>1715</v>
      </c>
      <c r="IU5" s="1" t="s">
        <v>1716</v>
      </c>
      <c r="IV5" s="1" t="s">
        <v>1717</v>
      </c>
      <c r="IW5" s="1" t="s">
        <v>1718</v>
      </c>
      <c r="IX5" s="1" t="s">
        <v>1719</v>
      </c>
      <c r="IY5" s="1" t="s">
        <v>1720</v>
      </c>
      <c r="IZ5" s="1" t="s">
        <v>1721</v>
      </c>
      <c r="JA5" s="1" t="s">
        <v>1722</v>
      </c>
      <c r="JB5" s="1" t="s">
        <v>1723</v>
      </c>
      <c r="JC5" s="1" t="s">
        <v>1724</v>
      </c>
      <c r="JD5" s="1" t="s">
        <v>1725</v>
      </c>
      <c r="JG5" s="1" t="s">
        <v>1726</v>
      </c>
      <c r="JH5" s="1" t="s">
        <v>1727</v>
      </c>
      <c r="JI5" s="1" t="s">
        <v>1728</v>
      </c>
      <c r="JJ5" s="1" t="s">
        <v>1729</v>
      </c>
      <c r="JK5" s="1" t="s">
        <v>1730</v>
      </c>
      <c r="JM5" s="1" t="s">
        <v>1731</v>
      </c>
      <c r="JN5" s="1" t="s">
        <v>1732</v>
      </c>
      <c r="JO5" s="1" t="s">
        <v>1733</v>
      </c>
      <c r="JP5" s="1" t="s">
        <v>1734</v>
      </c>
      <c r="JQ5" s="1" t="s">
        <v>1735</v>
      </c>
      <c r="JR5" s="1" t="s">
        <v>1736</v>
      </c>
      <c r="JS5" s="1" t="s">
        <v>1737</v>
      </c>
      <c r="JT5" s="1" t="s">
        <v>1738</v>
      </c>
      <c r="JW5" s="1" t="s">
        <v>1739</v>
      </c>
      <c r="JX5" s="1" t="s">
        <v>1740</v>
      </c>
      <c r="JY5" s="1" t="s">
        <v>1741</v>
      </c>
      <c r="JZ5" s="1" t="s">
        <v>1742</v>
      </c>
      <c r="KA5" s="1" t="s">
        <v>1743</v>
      </c>
      <c r="KC5" s="1" t="s">
        <v>1744</v>
      </c>
      <c r="KD5" s="1" t="s">
        <v>1745</v>
      </c>
      <c r="KE5" s="1" t="s">
        <v>1746</v>
      </c>
      <c r="KF5" s="1" t="s">
        <v>1747</v>
      </c>
      <c r="KG5" s="1" t="s">
        <v>1748</v>
      </c>
      <c r="KH5" s="1" t="s">
        <v>1749</v>
      </c>
      <c r="KI5" s="1" t="s">
        <v>1750</v>
      </c>
      <c r="KJ5" s="1" t="s">
        <v>1751</v>
      </c>
      <c r="KN5" s="1" t="s">
        <v>1752</v>
      </c>
      <c r="KO5" s="1" t="s">
        <v>1753</v>
      </c>
      <c r="KP5" s="1" t="s">
        <v>1754</v>
      </c>
      <c r="KQ5" s="1" t="s">
        <v>1755</v>
      </c>
      <c r="KS5" s="1" t="s">
        <v>1756</v>
      </c>
      <c r="KT5" s="1" t="s">
        <v>1757</v>
      </c>
      <c r="KU5" s="1" t="s">
        <v>1758</v>
      </c>
      <c r="KV5" s="1" t="s">
        <v>1759</v>
      </c>
      <c r="KW5" s="1" t="s">
        <v>1760</v>
      </c>
      <c r="KX5" s="1" t="s">
        <v>1761</v>
      </c>
      <c r="KY5" s="1" t="s">
        <v>1762</v>
      </c>
      <c r="KZ5" s="1" t="s">
        <v>1763</v>
      </c>
      <c r="LA5" s="1" t="s">
        <v>1764</v>
      </c>
      <c r="LB5" s="1" t="s">
        <v>1765</v>
      </c>
      <c r="LC5" s="1" t="s">
        <v>1766</v>
      </c>
      <c r="LD5" s="1" t="s">
        <v>1767</v>
      </c>
      <c r="LE5" s="1" t="s">
        <v>1768</v>
      </c>
      <c r="LF5" s="1" t="s">
        <v>1769</v>
      </c>
      <c r="LG5" s="1" t="s">
        <v>1770</v>
      </c>
      <c r="LH5" s="1" t="s">
        <v>1771</v>
      </c>
      <c r="LI5" s="1" t="s">
        <v>1772</v>
      </c>
      <c r="LJ5" s="1" t="s">
        <v>1773</v>
      </c>
      <c r="LK5" s="1" t="s">
        <v>1774</v>
      </c>
      <c r="LL5" s="1" t="s">
        <v>1775</v>
      </c>
      <c r="LM5" s="1" t="s">
        <v>1776</v>
      </c>
      <c r="LN5" s="1" t="s">
        <v>1777</v>
      </c>
      <c r="LO5" s="1" t="s">
        <v>1778</v>
      </c>
      <c r="LP5" s="1" t="s">
        <v>1779</v>
      </c>
      <c r="LQ5" s="1" t="s">
        <v>1780</v>
      </c>
      <c r="LR5" s="1" t="s">
        <v>1781</v>
      </c>
      <c r="LS5" s="1" t="s">
        <v>1782</v>
      </c>
      <c r="LT5" s="1" t="s">
        <v>1783</v>
      </c>
      <c r="LU5" s="1" t="s">
        <v>1784</v>
      </c>
      <c r="LV5" s="1" t="s">
        <v>1785</v>
      </c>
      <c r="LW5" s="1" t="s">
        <v>1786</v>
      </c>
      <c r="LX5" s="1" t="s">
        <v>1787</v>
      </c>
      <c r="LY5" s="1" t="s">
        <v>1788</v>
      </c>
      <c r="LZ5" s="1" t="s">
        <v>1789</v>
      </c>
      <c r="MA5" s="1" t="s">
        <v>1790</v>
      </c>
      <c r="MB5" s="1" t="s">
        <v>1791</v>
      </c>
      <c r="MC5" s="1" t="s">
        <v>1792</v>
      </c>
      <c r="MD5" s="1" t="s">
        <v>1793</v>
      </c>
      <c r="ME5" s="1" t="s">
        <v>1794</v>
      </c>
      <c r="MF5" s="1" t="s">
        <v>1795</v>
      </c>
      <c r="MI5" s="1" t="s">
        <v>1796</v>
      </c>
      <c r="MJ5" s="1" t="s">
        <v>1797</v>
      </c>
      <c r="MK5" s="1" t="s">
        <v>1798</v>
      </c>
      <c r="ML5" s="1" t="s">
        <v>1799</v>
      </c>
      <c r="MM5" s="1" t="s">
        <v>1800</v>
      </c>
      <c r="MO5" s="1" t="s">
        <v>1801</v>
      </c>
      <c r="MP5" s="1" t="s">
        <v>1802</v>
      </c>
      <c r="MQ5" s="1" t="s">
        <v>1803</v>
      </c>
      <c r="MT5" s="1" t="s">
        <v>1804</v>
      </c>
      <c r="MV5" s="1" t="s">
        <v>1805</v>
      </c>
      <c r="MZ5" s="1" t="s">
        <v>1806</v>
      </c>
      <c r="NA5" s="1" t="s">
        <v>1807</v>
      </c>
      <c r="NB5" s="1" t="s">
        <v>1808</v>
      </c>
      <c r="NC5" s="1" t="s">
        <v>1809</v>
      </c>
      <c r="NE5" s="1" t="s">
        <v>1810</v>
      </c>
      <c r="NF5" s="1" t="s">
        <v>1811</v>
      </c>
      <c r="NG5" s="1" t="s">
        <v>1812</v>
      </c>
      <c r="NH5" s="1" t="s">
        <v>1813</v>
      </c>
      <c r="NI5" s="1" t="s">
        <v>1814</v>
      </c>
      <c r="NJ5" s="1" t="s">
        <v>1815</v>
      </c>
      <c r="NK5" s="1" t="s">
        <v>1816</v>
      </c>
      <c r="NL5" s="1" t="s">
        <v>1817</v>
      </c>
      <c r="NM5" s="1" t="s">
        <v>1818</v>
      </c>
      <c r="NN5" s="1" t="s">
        <v>1819</v>
      </c>
      <c r="NO5" s="1" t="s">
        <v>1820</v>
      </c>
      <c r="NP5" s="1" t="s">
        <v>1821</v>
      </c>
      <c r="NQ5" s="1" t="s">
        <v>1822</v>
      </c>
      <c r="NR5" s="1" t="s">
        <v>1823</v>
      </c>
      <c r="NS5" s="1" t="s">
        <v>1824</v>
      </c>
      <c r="NT5" s="1" t="s">
        <v>1825</v>
      </c>
      <c r="NU5" s="1" t="s">
        <v>1826</v>
      </c>
      <c r="NV5" s="1" t="s">
        <v>1827</v>
      </c>
      <c r="NW5" s="1" t="s">
        <v>1828</v>
      </c>
      <c r="NX5" s="1" t="s">
        <v>1829</v>
      </c>
      <c r="NY5" s="1" t="s">
        <v>1830</v>
      </c>
      <c r="NZ5" s="1" t="s">
        <v>1831</v>
      </c>
      <c r="OA5" s="1" t="s">
        <v>1832</v>
      </c>
      <c r="OB5" s="1" t="s">
        <v>1833</v>
      </c>
      <c r="OC5" s="1" t="s">
        <v>1834</v>
      </c>
      <c r="OD5" s="1" t="s">
        <v>1835</v>
      </c>
      <c r="OE5" s="1" t="s">
        <v>1836</v>
      </c>
      <c r="OF5" s="1" t="s">
        <v>1837</v>
      </c>
      <c r="OG5" s="1" t="s">
        <v>1838</v>
      </c>
      <c r="OH5" s="1" t="s">
        <v>1839</v>
      </c>
      <c r="OI5" s="1" t="s">
        <v>1840</v>
      </c>
      <c r="OJ5" s="1" t="s">
        <v>1841</v>
      </c>
      <c r="OK5" s="1" t="s">
        <v>1842</v>
      </c>
      <c r="OL5" s="1" t="s">
        <v>1843</v>
      </c>
      <c r="OM5" s="1" t="s">
        <v>1844</v>
      </c>
      <c r="ON5" s="1" t="s">
        <v>1845</v>
      </c>
      <c r="OO5" s="1" t="s">
        <v>1846</v>
      </c>
      <c r="OP5" s="1" t="s">
        <v>1847</v>
      </c>
      <c r="OQ5" s="1" t="s">
        <v>1848</v>
      </c>
      <c r="OR5" s="1" t="s">
        <v>1849</v>
      </c>
      <c r="OS5" s="1" t="s">
        <v>1850</v>
      </c>
      <c r="OT5" s="1" t="s">
        <v>1851</v>
      </c>
      <c r="OU5" s="1" t="s">
        <v>1852</v>
      </c>
      <c r="OV5" s="1" t="s">
        <v>1853</v>
      </c>
      <c r="OW5" s="1" t="s">
        <v>1854</v>
      </c>
      <c r="OX5" s="1" t="s">
        <v>1855</v>
      </c>
      <c r="OY5" s="1" t="s">
        <v>1856</v>
      </c>
      <c r="OZ5" s="1" t="s">
        <v>1857</v>
      </c>
      <c r="PA5" s="1" t="s">
        <v>1858</v>
      </c>
      <c r="PB5" s="1" t="s">
        <v>1859</v>
      </c>
      <c r="PC5" s="1" t="s">
        <v>1860</v>
      </c>
      <c r="PD5" s="1" t="s">
        <v>1861</v>
      </c>
      <c r="PE5" s="1" t="s">
        <v>1862</v>
      </c>
      <c r="PF5" s="1" t="s">
        <v>1863</v>
      </c>
      <c r="PG5" s="1" t="s">
        <v>1864</v>
      </c>
      <c r="PH5" s="1" t="s">
        <v>1865</v>
      </c>
      <c r="PI5" s="1" t="s">
        <v>1866</v>
      </c>
      <c r="PJ5" s="1" t="s">
        <v>1867</v>
      </c>
      <c r="PK5" s="1" t="s">
        <v>1868</v>
      </c>
      <c r="PL5" s="1" t="s">
        <v>1869</v>
      </c>
      <c r="PM5" s="1" t="s">
        <v>1870</v>
      </c>
      <c r="PN5" s="1" t="s">
        <v>1871</v>
      </c>
      <c r="PO5" s="1" t="s">
        <v>1872</v>
      </c>
      <c r="PP5" s="1" t="s">
        <v>1873</v>
      </c>
      <c r="PQ5" s="1" t="s">
        <v>1874</v>
      </c>
      <c r="PR5" s="1" t="s">
        <v>1875</v>
      </c>
      <c r="PS5" s="1" t="s">
        <v>1876</v>
      </c>
      <c r="PT5" s="1" t="s">
        <v>1877</v>
      </c>
      <c r="PU5" s="1" t="s">
        <v>1878</v>
      </c>
      <c r="PV5" s="1" t="s">
        <v>1879</v>
      </c>
      <c r="PW5" s="1" t="s">
        <v>1880</v>
      </c>
      <c r="PX5" s="1" t="s">
        <v>1881</v>
      </c>
      <c r="PY5" s="1" t="s">
        <v>1882</v>
      </c>
      <c r="PZ5" s="1" t="s">
        <v>1883</v>
      </c>
      <c r="QA5" s="1" t="s">
        <v>1884</v>
      </c>
      <c r="QB5" s="1" t="s">
        <v>1885</v>
      </c>
      <c r="QC5" s="1" t="s">
        <v>1886</v>
      </c>
      <c r="QD5" s="1" t="s">
        <v>1887</v>
      </c>
      <c r="QE5" s="1" t="s">
        <v>1888</v>
      </c>
      <c r="QF5" s="1" t="s">
        <v>1889</v>
      </c>
      <c r="QG5" s="1" t="s">
        <v>1890</v>
      </c>
      <c r="QH5" s="1" t="s">
        <v>1891</v>
      </c>
      <c r="QI5" s="1" t="s">
        <v>1892</v>
      </c>
      <c r="QJ5" s="1" t="s">
        <v>1893</v>
      </c>
      <c r="QK5" s="1" t="s">
        <v>1894</v>
      </c>
      <c r="QL5" s="1" t="s">
        <v>1895</v>
      </c>
      <c r="QM5" s="1" t="s">
        <v>1896</v>
      </c>
      <c r="QN5" s="1" t="s">
        <v>1897</v>
      </c>
      <c r="QO5" s="1" t="s">
        <v>1898</v>
      </c>
      <c r="QP5" s="1" t="s">
        <v>1899</v>
      </c>
      <c r="QQ5" s="1" t="s">
        <v>1900</v>
      </c>
      <c r="QR5" s="1" t="s">
        <v>1901</v>
      </c>
      <c r="QS5" s="1" t="s">
        <v>1902</v>
      </c>
      <c r="QT5" s="1" t="s">
        <v>1903</v>
      </c>
      <c r="QU5" s="1" t="s">
        <v>1904</v>
      </c>
      <c r="QV5" s="1" t="s">
        <v>1905</v>
      </c>
      <c r="QW5" s="1" t="s">
        <v>1906</v>
      </c>
      <c r="QX5" s="1" t="s">
        <v>1907</v>
      </c>
      <c r="QY5" s="1" t="s">
        <v>1908</v>
      </c>
      <c r="QZ5" s="1" t="s">
        <v>1909</v>
      </c>
      <c r="RA5" s="1" t="s">
        <v>1910</v>
      </c>
      <c r="RB5" s="1" t="s">
        <v>1911</v>
      </c>
      <c r="RC5" s="1" t="s">
        <v>1912</v>
      </c>
      <c r="RD5" s="1" t="s">
        <v>1913</v>
      </c>
      <c r="RE5" s="1" t="s">
        <v>1914</v>
      </c>
      <c r="RF5" s="1" t="s">
        <v>1915</v>
      </c>
      <c r="RG5" s="1" t="s">
        <v>1916</v>
      </c>
      <c r="RH5" s="1" t="s">
        <v>1917</v>
      </c>
      <c r="RI5" s="1" t="s">
        <v>1918</v>
      </c>
      <c r="RJ5" s="1" t="s">
        <v>1919</v>
      </c>
      <c r="RK5" s="1" t="s">
        <v>1920</v>
      </c>
      <c r="RL5" s="1" t="s">
        <v>1921</v>
      </c>
      <c r="RM5" s="1" t="s">
        <v>1922</v>
      </c>
      <c r="RN5" s="1" t="s">
        <v>1923</v>
      </c>
      <c r="RO5" s="1" t="s">
        <v>1924</v>
      </c>
      <c r="RP5" s="1" t="s">
        <v>1925</v>
      </c>
      <c r="RQ5" s="1" t="s">
        <v>1926</v>
      </c>
      <c r="RR5" s="1" t="s">
        <v>1927</v>
      </c>
      <c r="RS5" s="1" t="s">
        <v>1928</v>
      </c>
      <c r="RT5" s="1" t="s">
        <v>1929</v>
      </c>
      <c r="RU5" s="1" t="s">
        <v>1930</v>
      </c>
      <c r="RV5" s="1" t="s">
        <v>1931</v>
      </c>
      <c r="RW5" s="1" t="s">
        <v>1932</v>
      </c>
      <c r="RX5" s="1" t="s">
        <v>1933</v>
      </c>
      <c r="RY5" s="1" t="s">
        <v>1934</v>
      </c>
      <c r="RZ5" s="1" t="s">
        <v>1935</v>
      </c>
      <c r="SA5" s="1" t="s">
        <v>1936</v>
      </c>
      <c r="SB5" s="1" t="s">
        <v>1937</v>
      </c>
      <c r="SC5" s="1" t="s">
        <v>1938</v>
      </c>
      <c r="SD5" s="1" t="s">
        <v>1939</v>
      </c>
      <c r="SE5" s="1" t="s">
        <v>1940</v>
      </c>
      <c r="SF5" s="1" t="s">
        <v>1941</v>
      </c>
      <c r="SG5" s="1" t="s">
        <v>1942</v>
      </c>
      <c r="SH5" s="1" t="s">
        <v>1943</v>
      </c>
      <c r="SI5" s="1" t="s">
        <v>1944</v>
      </c>
      <c r="SJ5" s="1" t="s">
        <v>1945</v>
      </c>
      <c r="SK5" s="1" t="s">
        <v>1946</v>
      </c>
      <c r="SL5" s="1" t="s">
        <v>1947</v>
      </c>
      <c r="SM5" s="1" t="s">
        <v>1948</v>
      </c>
      <c r="SN5" s="1" t="s">
        <v>1949</v>
      </c>
      <c r="SO5" s="1" t="s">
        <v>1950</v>
      </c>
      <c r="SP5" s="1" t="s">
        <v>1951</v>
      </c>
      <c r="SQ5" s="1" t="s">
        <v>1952</v>
      </c>
      <c r="SR5" s="1" t="s">
        <v>1953</v>
      </c>
      <c r="SS5" s="1" t="s">
        <v>1954</v>
      </c>
      <c r="ST5" s="1" t="s">
        <v>1955</v>
      </c>
      <c r="SU5" s="1" t="s">
        <v>1956</v>
      </c>
      <c r="SV5" s="1" t="s">
        <v>1957</v>
      </c>
      <c r="SW5" s="1" t="s">
        <v>1958</v>
      </c>
      <c r="SX5" s="1" t="s">
        <v>1959</v>
      </c>
      <c r="SY5" s="1" t="s">
        <v>1960</v>
      </c>
      <c r="SZ5" s="1" t="s">
        <v>1961</v>
      </c>
      <c r="TA5" s="1" t="s">
        <v>1962</v>
      </c>
      <c r="TB5" s="1" t="s">
        <v>1963</v>
      </c>
      <c r="TC5" s="1" t="s">
        <v>1964</v>
      </c>
      <c r="TD5" s="1" t="s">
        <v>1965</v>
      </c>
      <c r="TE5" s="1" t="s">
        <v>1966</v>
      </c>
      <c r="TF5" s="1" t="s">
        <v>1967</v>
      </c>
      <c r="TG5" s="1" t="s">
        <v>1968</v>
      </c>
      <c r="TH5" s="1" t="s">
        <v>1969</v>
      </c>
      <c r="TI5" s="1" t="s">
        <v>1970</v>
      </c>
      <c r="TJ5" s="1" t="s">
        <v>1971</v>
      </c>
      <c r="TK5" s="1" t="s">
        <v>1972</v>
      </c>
      <c r="TL5" s="1" t="s">
        <v>1973</v>
      </c>
      <c r="TM5" s="1" t="s">
        <v>1974</v>
      </c>
      <c r="TN5" s="1" t="s">
        <v>1975</v>
      </c>
      <c r="TO5" s="1" t="s">
        <v>1976</v>
      </c>
      <c r="TP5" s="1" t="s">
        <v>1977</v>
      </c>
      <c r="TQ5" s="1" t="s">
        <v>1978</v>
      </c>
      <c r="TR5" s="1" t="s">
        <v>1979</v>
      </c>
      <c r="TS5" s="1" t="s">
        <v>1980</v>
      </c>
      <c r="TT5" s="1" t="s">
        <v>1981</v>
      </c>
      <c r="TU5" s="1" t="s">
        <v>1982</v>
      </c>
      <c r="TV5" s="1" t="s">
        <v>1983</v>
      </c>
      <c r="TW5" s="1" t="s">
        <v>1984</v>
      </c>
      <c r="TX5" s="1" t="s">
        <v>1985</v>
      </c>
      <c r="TY5" s="1" t="s">
        <v>1986</v>
      </c>
      <c r="UP5" s="1" t="s">
        <v>1987</v>
      </c>
      <c r="UQ5" s="1" t="s">
        <v>1988</v>
      </c>
      <c r="UR5" s="1" t="s">
        <v>1989</v>
      </c>
      <c r="US5" s="1" t="s">
        <v>1990</v>
      </c>
      <c r="UT5" s="1" t="s">
        <v>1991</v>
      </c>
      <c r="UU5" s="1" t="s">
        <v>1992</v>
      </c>
      <c r="UV5" s="1" t="s">
        <v>1993</v>
      </c>
      <c r="UW5" s="1" t="s">
        <v>1994</v>
      </c>
      <c r="UX5" s="1" t="s">
        <v>1995</v>
      </c>
      <c r="UY5" s="1" t="s">
        <v>1996</v>
      </c>
      <c r="UZ5" s="1" t="s">
        <v>1997</v>
      </c>
      <c r="VA5" s="1" t="s">
        <v>1998</v>
      </c>
      <c r="VB5" s="1" t="s">
        <v>1999</v>
      </c>
      <c r="VC5" s="1" t="s">
        <v>2000</v>
      </c>
      <c r="VD5" s="1" t="s">
        <v>2001</v>
      </c>
      <c r="VE5" s="1" t="s">
        <v>2002</v>
      </c>
      <c r="VF5" s="1" t="s">
        <v>2003</v>
      </c>
      <c r="VG5" s="1" t="s">
        <v>2004</v>
      </c>
      <c r="VH5" s="1" t="s">
        <v>2005</v>
      </c>
      <c r="VI5" s="1" t="s">
        <v>2006</v>
      </c>
      <c r="VJ5" s="1" t="s">
        <v>2007</v>
      </c>
      <c r="VK5" s="1" t="s">
        <v>2008</v>
      </c>
      <c r="VL5" s="1" t="s">
        <v>2009</v>
      </c>
      <c r="VM5" s="1" t="s">
        <v>2010</v>
      </c>
      <c r="VN5" s="1" t="s">
        <v>2011</v>
      </c>
      <c r="VO5" s="1" t="s">
        <v>2012</v>
      </c>
      <c r="VP5" s="1" t="s">
        <v>2013</v>
      </c>
      <c r="VQ5" s="1" t="s">
        <v>2014</v>
      </c>
      <c r="VR5" s="1" t="s">
        <v>2015</v>
      </c>
      <c r="VS5" s="1" t="s">
        <v>2016</v>
      </c>
      <c r="VT5" s="1" t="s">
        <v>2017</v>
      </c>
      <c r="VU5" s="1" t="s">
        <v>2018</v>
      </c>
      <c r="VV5" s="1" t="s">
        <v>2019</v>
      </c>
      <c r="VW5" s="1" t="s">
        <v>2020</v>
      </c>
      <c r="VY5" s="1" t="s">
        <v>2021</v>
      </c>
      <c r="VZ5" s="1" t="s">
        <v>2022</v>
      </c>
      <c r="WA5" s="1" t="s">
        <v>2023</v>
      </c>
      <c r="WB5" s="1" t="s">
        <v>2024</v>
      </c>
      <c r="WE5" s="1" t="s">
        <v>2025</v>
      </c>
      <c r="WF5" s="1" t="s">
        <v>2026</v>
      </c>
      <c r="WG5" s="1" t="s">
        <v>2027</v>
      </c>
      <c r="WH5" s="1" t="s">
        <v>2028</v>
      </c>
      <c r="WI5" s="1" t="s">
        <v>2029</v>
      </c>
      <c r="WK5" s="1" t="s">
        <v>2030</v>
      </c>
      <c r="WL5" s="1" t="s">
        <v>2031</v>
      </c>
      <c r="WM5" s="1" t="s">
        <v>2032</v>
      </c>
      <c r="WN5" s="1" t="s">
        <v>2033</v>
      </c>
      <c r="WO5" s="1" t="s">
        <v>2034</v>
      </c>
      <c r="WP5" s="1" t="s">
        <v>2035</v>
      </c>
      <c r="WQ5" s="1" t="s">
        <v>2036</v>
      </c>
      <c r="WR5" s="1" t="s">
        <v>2037</v>
      </c>
      <c r="WS5" s="1" t="s">
        <v>2038</v>
      </c>
      <c r="WT5" s="1" t="s">
        <v>2039</v>
      </c>
      <c r="WU5" s="1" t="s">
        <v>2040</v>
      </c>
      <c r="WV5" s="1" t="s">
        <v>2041</v>
      </c>
      <c r="WW5" s="1" t="s">
        <v>2042</v>
      </c>
      <c r="WX5" s="1" t="s">
        <v>2043</v>
      </c>
      <c r="WY5" s="1" t="s">
        <v>2044</v>
      </c>
      <c r="WZ5" s="1" t="s">
        <v>2045</v>
      </c>
      <c r="XA5" s="1" t="s">
        <v>2046</v>
      </c>
      <c r="XR5" s="1" t="s">
        <v>2047</v>
      </c>
      <c r="XS5" s="1" t="s">
        <v>2048</v>
      </c>
      <c r="XT5" s="1" t="s">
        <v>2049</v>
      </c>
      <c r="XU5" s="1" t="s">
        <v>2050</v>
      </c>
      <c r="XV5" s="1" t="s">
        <v>2051</v>
      </c>
      <c r="XW5" s="1" t="s">
        <v>2052</v>
      </c>
      <c r="XX5" s="1" t="s">
        <v>2053</v>
      </c>
      <c r="XY5" s="1" t="s">
        <v>2054</v>
      </c>
      <c r="XZ5" s="1" t="s">
        <v>2055</v>
      </c>
      <c r="YA5" s="1" t="s">
        <v>2056</v>
      </c>
      <c r="YB5" s="1" t="s">
        <v>2057</v>
      </c>
      <c r="YC5" s="1" t="s">
        <v>2058</v>
      </c>
      <c r="YD5" s="1" t="s">
        <v>2059</v>
      </c>
      <c r="YE5" s="1" t="s">
        <v>2060</v>
      </c>
      <c r="YF5" s="1" t="s">
        <v>2061</v>
      </c>
      <c r="YG5" s="1" t="s">
        <v>2062</v>
      </c>
      <c r="YH5" s="1" t="s">
        <v>2063</v>
      </c>
      <c r="YI5" s="1" t="s">
        <v>2064</v>
      </c>
      <c r="YJ5" s="1" t="s">
        <v>2065</v>
      </c>
      <c r="YK5" s="1" t="s">
        <v>2066</v>
      </c>
      <c r="YL5" s="1" t="s">
        <v>2067</v>
      </c>
      <c r="YM5" s="1" t="s">
        <v>2068</v>
      </c>
      <c r="YN5" s="1" t="s">
        <v>2069</v>
      </c>
      <c r="YO5" s="1" t="s">
        <v>2070</v>
      </c>
      <c r="YP5" s="1" t="s">
        <v>2071</v>
      </c>
      <c r="YQ5" s="1" t="s">
        <v>2072</v>
      </c>
      <c r="YR5" s="1" t="s">
        <v>2073</v>
      </c>
      <c r="YS5" s="1" t="s">
        <v>2074</v>
      </c>
      <c r="YT5" s="1" t="s">
        <v>2075</v>
      </c>
      <c r="YU5" s="1" t="s">
        <v>2076</v>
      </c>
      <c r="YV5" s="1" t="s">
        <v>2077</v>
      </c>
      <c r="YW5" s="1" t="s">
        <v>2078</v>
      </c>
      <c r="YX5" s="1" t="s">
        <v>2079</v>
      </c>
      <c r="YY5" s="1" t="s">
        <v>2080</v>
      </c>
      <c r="ZA5" s="1" t="s">
        <v>2081</v>
      </c>
      <c r="ZB5" s="1" t="s">
        <v>2082</v>
      </c>
      <c r="ZC5" s="1" t="s">
        <v>2083</v>
      </c>
      <c r="ZD5" s="1" t="s">
        <v>2084</v>
      </c>
      <c r="ZG5" s="1" t="s">
        <v>2085</v>
      </c>
      <c r="ZH5" s="1" t="s">
        <v>2086</v>
      </c>
      <c r="ZI5" s="1" t="s">
        <v>2087</v>
      </c>
      <c r="ZJ5" s="1" t="s">
        <v>2088</v>
      </c>
      <c r="ZK5" s="1" t="s">
        <v>2089</v>
      </c>
      <c r="ZM5" s="1" t="s">
        <v>2090</v>
      </c>
      <c r="ZN5" s="1" t="s">
        <v>2091</v>
      </c>
      <c r="ZO5" s="1" t="s">
        <v>2092</v>
      </c>
      <c r="ZP5" s="1" t="s">
        <v>2093</v>
      </c>
      <c r="ZQ5" s="1" t="s">
        <v>2094</v>
      </c>
      <c r="ZR5" s="1" t="s">
        <v>2095</v>
      </c>
      <c r="ZS5" s="1" t="s">
        <v>2096</v>
      </c>
      <c r="ZT5" s="1" t="s">
        <v>2097</v>
      </c>
      <c r="ZU5" s="1" t="s">
        <v>2098</v>
      </c>
      <c r="ZV5" s="1" t="s">
        <v>2099</v>
      </c>
      <c r="ZW5" s="1" t="s">
        <v>2100</v>
      </c>
      <c r="ZX5" s="1" t="s">
        <v>2101</v>
      </c>
      <c r="ZY5" s="1" t="s">
        <v>2102</v>
      </c>
      <c r="ZZ5" s="1" t="s">
        <v>2103</v>
      </c>
      <c r="AAA5" s="1" t="s">
        <v>2104</v>
      </c>
      <c r="AAB5" s="1" t="s">
        <v>2105</v>
      </c>
      <c r="AAC5" s="1" t="s">
        <v>2106</v>
      </c>
      <c r="AAD5" s="1" t="s">
        <v>2107</v>
      </c>
      <c r="AAE5" s="1" t="s">
        <v>2108</v>
      </c>
      <c r="AAF5" s="1" t="s">
        <v>2109</v>
      </c>
      <c r="AAG5" s="1" t="s">
        <v>2110</v>
      </c>
      <c r="AAH5" s="1" t="s">
        <v>2111</v>
      </c>
      <c r="AAI5" s="1" t="s">
        <v>2112</v>
      </c>
      <c r="AAJ5" s="1" t="s">
        <v>2113</v>
      </c>
      <c r="AAK5" s="1" t="s">
        <v>2114</v>
      </c>
      <c r="AAL5" s="1" t="s">
        <v>2115</v>
      </c>
      <c r="AAM5" s="1" t="s">
        <v>2116</v>
      </c>
      <c r="AAN5" s="1" t="s">
        <v>2117</v>
      </c>
      <c r="AAO5" s="1" t="s">
        <v>2118</v>
      </c>
      <c r="AAP5" s="1" t="s">
        <v>2119</v>
      </c>
      <c r="AAQ5" s="1" t="s">
        <v>2120</v>
      </c>
      <c r="AAR5" s="1" t="s">
        <v>2121</v>
      </c>
      <c r="AAS5" s="1" t="s">
        <v>2122</v>
      </c>
      <c r="AAT5" s="1" t="s">
        <v>2123</v>
      </c>
      <c r="AAU5" s="1" t="s">
        <v>2124</v>
      </c>
      <c r="AAV5" s="1" t="s">
        <v>2125</v>
      </c>
      <c r="AAW5" s="1" t="s">
        <v>2126</v>
      </c>
      <c r="AAX5" s="1" t="s">
        <v>2127</v>
      </c>
      <c r="AAY5" s="1" t="s">
        <v>2128</v>
      </c>
      <c r="AAZ5" s="1" t="s">
        <v>2129</v>
      </c>
      <c r="ABA5" s="1" t="s">
        <v>2130</v>
      </c>
      <c r="ABB5" s="1" t="s">
        <v>2131</v>
      </c>
      <c r="ABC5" s="1" t="s">
        <v>2132</v>
      </c>
      <c r="ABD5" s="1" t="s">
        <v>2133</v>
      </c>
      <c r="ABE5" s="1" t="s">
        <v>2134</v>
      </c>
      <c r="ABF5" s="1" t="s">
        <v>2135</v>
      </c>
      <c r="ABG5" s="1" t="s">
        <v>2136</v>
      </c>
      <c r="ABH5" s="1" t="s">
        <v>2137</v>
      </c>
      <c r="ABI5" s="1" t="s">
        <v>2138</v>
      </c>
      <c r="ABJ5" s="1" t="s">
        <v>2139</v>
      </c>
      <c r="ABK5" s="1" t="s">
        <v>2140</v>
      </c>
      <c r="ABL5" s="1" t="s">
        <v>2141</v>
      </c>
      <c r="ABM5" s="1" t="s">
        <v>2142</v>
      </c>
      <c r="ABN5" s="1" t="s">
        <v>2143</v>
      </c>
      <c r="ABO5" s="1" t="s">
        <v>2144</v>
      </c>
      <c r="ABP5" s="1" t="s">
        <v>2145</v>
      </c>
      <c r="ABQ5" s="1" t="s">
        <v>2146</v>
      </c>
      <c r="ABR5" s="1" t="s">
        <v>2147</v>
      </c>
      <c r="ABS5" s="1" t="s">
        <v>2148</v>
      </c>
      <c r="ABT5" s="1" t="s">
        <v>2149</v>
      </c>
      <c r="ABU5" s="1" t="s">
        <v>2150</v>
      </c>
      <c r="ABV5" s="1" t="s">
        <v>2151</v>
      </c>
      <c r="ABW5" s="1" t="s">
        <v>2152</v>
      </c>
      <c r="ABX5" s="1" t="s">
        <v>2153</v>
      </c>
      <c r="ABY5" s="1" t="s">
        <v>2154</v>
      </c>
      <c r="ABZ5" s="1" t="s">
        <v>2155</v>
      </c>
      <c r="ACA5" s="1" t="s">
        <v>2156</v>
      </c>
      <c r="ACB5" s="1" t="s">
        <v>2157</v>
      </c>
      <c r="ACC5" s="1" t="s">
        <v>2158</v>
      </c>
      <c r="ACD5" s="1" t="s">
        <v>2159</v>
      </c>
      <c r="ACE5" s="1" t="s">
        <v>2160</v>
      </c>
      <c r="ACF5" s="1" t="s">
        <v>2161</v>
      </c>
      <c r="ACG5" s="1" t="s">
        <v>2162</v>
      </c>
      <c r="ACH5" s="1" t="s">
        <v>2163</v>
      </c>
      <c r="ACI5" s="1" t="s">
        <v>2164</v>
      </c>
      <c r="ACJ5" s="1" t="s">
        <v>2165</v>
      </c>
      <c r="ACK5" s="1" t="s">
        <v>2166</v>
      </c>
      <c r="ACL5" s="1" t="s">
        <v>2167</v>
      </c>
      <c r="ACM5" s="1" t="s">
        <v>2168</v>
      </c>
      <c r="ACN5" s="1" t="s">
        <v>2169</v>
      </c>
      <c r="ACO5" s="1" t="s">
        <v>2170</v>
      </c>
      <c r="ADF5" s="1" t="s">
        <v>2171</v>
      </c>
      <c r="ADG5" s="1" t="s">
        <v>2172</v>
      </c>
      <c r="ADH5" s="1" t="s">
        <v>2173</v>
      </c>
      <c r="ADI5" s="1" t="s">
        <v>2174</v>
      </c>
      <c r="ADJ5" s="1" t="s">
        <v>2175</v>
      </c>
      <c r="ADK5" s="1" t="s">
        <v>2176</v>
      </c>
      <c r="ADL5" s="1" t="s">
        <v>2177</v>
      </c>
      <c r="ADM5" s="1" t="s">
        <v>2178</v>
      </c>
      <c r="ADN5" s="1" t="s">
        <v>2179</v>
      </c>
      <c r="ADO5" s="1" t="s">
        <v>2180</v>
      </c>
      <c r="ADP5" s="1" t="s">
        <v>2181</v>
      </c>
      <c r="ADQ5" s="1" t="s">
        <v>2182</v>
      </c>
      <c r="ADR5" s="1" t="s">
        <v>2183</v>
      </c>
      <c r="ADS5" s="1" t="s">
        <v>2184</v>
      </c>
      <c r="ADT5" s="1" t="s">
        <v>2185</v>
      </c>
      <c r="ADU5" s="1" t="s">
        <v>2186</v>
      </c>
      <c r="ADV5" s="1" t="s">
        <v>2187</v>
      </c>
      <c r="ADW5" s="1" t="s">
        <v>2188</v>
      </c>
      <c r="ADX5" s="1" t="s">
        <v>2189</v>
      </c>
      <c r="ADY5" s="1" t="s">
        <v>2190</v>
      </c>
      <c r="ADZ5" s="1" t="s">
        <v>2191</v>
      </c>
      <c r="AEA5" s="1" t="s">
        <v>2192</v>
      </c>
      <c r="AEB5" s="1" t="s">
        <v>2193</v>
      </c>
      <c r="AEC5" s="1" t="s">
        <v>2194</v>
      </c>
      <c r="AED5" s="1" t="s">
        <v>2195</v>
      </c>
      <c r="AEE5" s="1" t="s">
        <v>2196</v>
      </c>
      <c r="AEF5" s="1" t="s">
        <v>2197</v>
      </c>
      <c r="AEG5" s="1" t="s">
        <v>2198</v>
      </c>
      <c r="AEH5" s="1" t="s">
        <v>2199</v>
      </c>
      <c r="AEI5" s="1" t="s">
        <v>2200</v>
      </c>
      <c r="AEJ5" s="1" t="s">
        <v>2201</v>
      </c>
      <c r="AEK5" s="1" t="s">
        <v>2202</v>
      </c>
      <c r="AFB5" s="1" t="s">
        <v>2203</v>
      </c>
      <c r="AFC5" s="1" t="s">
        <v>2204</v>
      </c>
      <c r="AFD5" s="1" t="s">
        <v>2205</v>
      </c>
      <c r="AFE5" s="1" t="s">
        <v>2206</v>
      </c>
      <c r="AFF5" s="1" t="s">
        <v>2207</v>
      </c>
      <c r="AFG5" s="1" t="s">
        <v>2208</v>
      </c>
      <c r="AFH5" s="1" t="s">
        <v>2209</v>
      </c>
      <c r="AFI5" s="1" t="s">
        <v>2210</v>
      </c>
      <c r="AFJ5" s="1" t="s">
        <v>2211</v>
      </c>
      <c r="AFK5" s="1" t="s">
        <v>2212</v>
      </c>
      <c r="AFL5" s="1" t="s">
        <v>2213</v>
      </c>
      <c r="AFM5" s="1" t="s">
        <v>2214</v>
      </c>
      <c r="AFN5" s="1" t="s">
        <v>2215</v>
      </c>
      <c r="AFO5" s="1" t="s">
        <v>2216</v>
      </c>
      <c r="AFP5" s="1" t="s">
        <v>2217</v>
      </c>
      <c r="AFQ5" s="1" t="s">
        <v>2218</v>
      </c>
      <c r="AFR5" s="1" t="s">
        <v>2219</v>
      </c>
      <c r="AFS5" s="1" t="s">
        <v>2220</v>
      </c>
      <c r="AFT5" s="1" t="s">
        <v>2221</v>
      </c>
      <c r="AFU5" s="1" t="s">
        <v>2222</v>
      </c>
      <c r="AFV5" s="1" t="s">
        <v>2223</v>
      </c>
      <c r="AFW5" s="1" t="s">
        <v>2224</v>
      </c>
      <c r="AFX5" s="1" t="s">
        <v>2225</v>
      </c>
      <c r="AFY5" s="1" t="s">
        <v>2226</v>
      </c>
      <c r="AFZ5" s="1" t="s">
        <v>2227</v>
      </c>
      <c r="AGA5" s="1" t="s">
        <v>2228</v>
      </c>
      <c r="AGB5" s="1" t="s">
        <v>2229</v>
      </c>
      <c r="AGC5" s="1" t="s">
        <v>2230</v>
      </c>
      <c r="AGD5" s="1" t="s">
        <v>2231</v>
      </c>
      <c r="AGE5" s="1" t="s">
        <v>2232</v>
      </c>
      <c r="AGF5" s="1" t="s">
        <v>2233</v>
      </c>
      <c r="AGG5" s="1" t="s">
        <v>2234</v>
      </c>
      <c r="AGH5" s="1" t="s">
        <v>2235</v>
      </c>
      <c r="AGI5" s="1" t="s">
        <v>2236</v>
      </c>
      <c r="AGK5" s="1" t="s">
        <v>2237</v>
      </c>
      <c r="AGL5" s="1" t="s">
        <v>2238</v>
      </c>
      <c r="AGN5" s="1" t="s">
        <v>2239</v>
      </c>
      <c r="AGQ5" s="1" t="s">
        <v>2240</v>
      </c>
      <c r="AGR5" s="1" t="s">
        <v>2241</v>
      </c>
      <c r="AGS5" s="1" t="s">
        <v>2242</v>
      </c>
      <c r="AGT5" s="1" t="s">
        <v>2243</v>
      </c>
      <c r="AGU5" s="1" t="s">
        <v>2244</v>
      </c>
      <c r="AGW5" s="1" t="s">
        <v>2245</v>
      </c>
      <c r="AGX5" s="1" t="s">
        <v>2246</v>
      </c>
      <c r="AGY5" s="1" t="s">
        <v>2247</v>
      </c>
      <c r="AGZ5" s="1" t="s">
        <v>2248</v>
      </c>
      <c r="AHA5" s="1" t="s">
        <v>2249</v>
      </c>
      <c r="AHB5" s="1" t="s">
        <v>2250</v>
      </c>
      <c r="AHD5" s="1" t="s">
        <v>2251</v>
      </c>
      <c r="AHG5" s="1" t="s">
        <v>2252</v>
      </c>
      <c r="AHH5" s="1" t="s">
        <v>2253</v>
      </c>
      <c r="AHI5" s="1" t="s">
        <v>2254</v>
      </c>
      <c r="AHJ5" s="1" t="s">
        <v>2255</v>
      </c>
      <c r="AHK5" s="1" t="s">
        <v>2256</v>
      </c>
      <c r="AHM5" s="1" t="s">
        <v>2257</v>
      </c>
      <c r="AHN5" s="1" t="s">
        <v>2258</v>
      </c>
      <c r="AHO5" s="1" t="s">
        <v>2259</v>
      </c>
      <c r="AHP5" s="1" t="s">
        <v>2260</v>
      </c>
      <c r="AHQ5" s="1" t="s">
        <v>2261</v>
      </c>
      <c r="AHR5" s="1" t="s">
        <v>2262</v>
      </c>
      <c r="AHT5" s="1" t="s">
        <v>2263</v>
      </c>
      <c r="AHW5" s="1" t="s">
        <v>2264</v>
      </c>
      <c r="AHX5" s="1" t="s">
        <v>2265</v>
      </c>
      <c r="AHY5" s="1" t="s">
        <v>2266</v>
      </c>
      <c r="AHZ5" s="1" t="s">
        <v>2267</v>
      </c>
      <c r="AIA5" s="1" t="s">
        <v>2268</v>
      </c>
      <c r="AIC5" s="1" t="s">
        <v>2269</v>
      </c>
      <c r="AID5" s="1" t="s">
        <v>2270</v>
      </c>
      <c r="AIE5" s="1" t="s">
        <v>2271</v>
      </c>
      <c r="AIF5" s="1" t="s">
        <v>2272</v>
      </c>
      <c r="AIG5" s="1" t="s">
        <v>2273</v>
      </c>
      <c r="AIH5" s="1" t="s">
        <v>2274</v>
      </c>
      <c r="AIJ5" s="1" t="s">
        <v>2275</v>
      </c>
      <c r="AIM5" s="1" t="s">
        <v>2276</v>
      </c>
      <c r="AIN5" s="1" t="s">
        <v>2277</v>
      </c>
      <c r="AIO5" s="1" t="s">
        <v>2278</v>
      </c>
      <c r="AIP5" s="1" t="s">
        <v>2279</v>
      </c>
      <c r="AIQ5" s="1" t="s">
        <v>2280</v>
      </c>
      <c r="AIS5" s="1" t="s">
        <v>2281</v>
      </c>
      <c r="AJZ5" s="1" t="s">
        <v>2282</v>
      </c>
      <c r="AKA5" s="1" t="s">
        <v>2283</v>
      </c>
      <c r="AKB5" s="1" t="s">
        <v>2284</v>
      </c>
      <c r="AKC5" s="1" t="s">
        <v>2285</v>
      </c>
      <c r="AKD5" s="1" t="s">
        <v>2286</v>
      </c>
      <c r="AKF5" s="1" t="s">
        <v>2287</v>
      </c>
      <c r="AKI5" s="1" t="s">
        <v>2288</v>
      </c>
      <c r="AKJ5" s="1" t="s">
        <v>2289</v>
      </c>
      <c r="AKK5" s="1" t="s">
        <v>2290</v>
      </c>
      <c r="AKL5" s="1" t="s">
        <v>2291</v>
      </c>
      <c r="AKM5" s="1" t="s">
        <v>2292</v>
      </c>
      <c r="AKO5" s="1" t="s">
        <v>2293</v>
      </c>
      <c r="AKP5" s="1" t="s">
        <v>2294</v>
      </c>
      <c r="AKQ5" s="1" t="s">
        <v>2295</v>
      </c>
      <c r="AKR5" s="1" t="s">
        <v>2296</v>
      </c>
      <c r="AKS5" s="1" t="s">
        <v>2297</v>
      </c>
      <c r="AKT5" s="1" t="s">
        <v>2298</v>
      </c>
      <c r="AKU5" s="1" t="s">
        <v>2299</v>
      </c>
      <c r="AKV5" s="1" t="s">
        <v>2300</v>
      </c>
      <c r="AKW5" s="1" t="s">
        <v>2301</v>
      </c>
      <c r="AKX5" s="1" t="s">
        <v>2302</v>
      </c>
      <c r="AKY5" s="1" t="s">
        <v>2303</v>
      </c>
      <c r="AKZ5" s="1" t="s">
        <v>2304</v>
      </c>
      <c r="ALA5" s="1" t="s">
        <v>2305</v>
      </c>
      <c r="ALB5" s="1" t="s">
        <v>2306</v>
      </c>
      <c r="ALC5" s="1" t="s">
        <v>2307</v>
      </c>
      <c r="ALD5" s="1" t="s">
        <v>2308</v>
      </c>
      <c r="ALE5" s="1" t="s">
        <v>2309</v>
      </c>
      <c r="ALF5" s="1" t="s">
        <v>2310</v>
      </c>
      <c r="ALG5" s="1" t="s">
        <v>2311</v>
      </c>
      <c r="ALH5" s="1" t="s">
        <v>2312</v>
      </c>
      <c r="ALI5" s="1" t="s">
        <v>2313</v>
      </c>
      <c r="ALJ5" s="1" t="s">
        <v>2314</v>
      </c>
      <c r="ALK5" s="1" t="s">
        <v>2315</v>
      </c>
      <c r="ALL5" s="1" t="s">
        <v>2316</v>
      </c>
      <c r="ALM5" s="1" t="s">
        <v>2317</v>
      </c>
      <c r="ALN5" s="1" t="s">
        <v>2318</v>
      </c>
      <c r="ALO5" s="1" t="s">
        <v>2319</v>
      </c>
      <c r="ALP5" s="1" t="s">
        <v>2320</v>
      </c>
      <c r="ALQ5" s="1" t="s">
        <v>2321</v>
      </c>
      <c r="ALR5" s="1" t="s">
        <v>2322</v>
      </c>
      <c r="ALS5" s="1" t="s">
        <v>2323</v>
      </c>
      <c r="ALT5" s="1" t="s">
        <v>2324</v>
      </c>
      <c r="ALU5" s="1" t="s">
        <v>2325</v>
      </c>
      <c r="ALV5" s="1" t="s">
        <v>2326</v>
      </c>
      <c r="ALW5" s="1" t="s">
        <v>2327</v>
      </c>
      <c r="ALX5" s="1" t="s">
        <v>2328</v>
      </c>
      <c r="ALY5" s="1" t="s">
        <v>2329</v>
      </c>
      <c r="ALZ5" s="1" t="s">
        <v>2330</v>
      </c>
      <c r="AMA5" s="1" t="s">
        <v>2331</v>
      </c>
      <c r="AMB5" s="1" t="s">
        <v>2332</v>
      </c>
      <c r="AMC5" s="1" t="s">
        <v>2333</v>
      </c>
      <c r="AMD5" s="1" t="s">
        <v>2334</v>
      </c>
      <c r="AME5" s="1" t="s">
        <v>2335</v>
      </c>
      <c r="AMF5" s="1" t="s">
        <v>2336</v>
      </c>
      <c r="AMG5" s="1" t="s">
        <v>2337</v>
      </c>
      <c r="AMH5" s="1" t="s">
        <v>2338</v>
      </c>
      <c r="AMI5" s="1" t="s">
        <v>2339</v>
      </c>
      <c r="AMJ5" s="1" t="s">
        <v>2340</v>
      </c>
      <c r="AMK5" s="1" t="s">
        <v>2341</v>
      </c>
      <c r="AML5" s="1" t="s">
        <v>2342</v>
      </c>
      <c r="AMM5" s="1" t="s">
        <v>2343</v>
      </c>
      <c r="AMN5" s="1" t="s">
        <v>2344</v>
      </c>
      <c r="AMO5" s="1" t="s">
        <v>2345</v>
      </c>
      <c r="AMP5" s="1" t="s">
        <v>2346</v>
      </c>
      <c r="AMQ5" s="1" t="s">
        <v>2347</v>
      </c>
      <c r="AMR5" s="1" t="s">
        <v>2348</v>
      </c>
      <c r="AMS5" s="1" t="s">
        <v>2349</v>
      </c>
      <c r="AMT5" s="1" t="s">
        <v>2350</v>
      </c>
      <c r="AMU5" s="1" t="s">
        <v>2351</v>
      </c>
      <c r="AMV5" s="1" t="s">
        <v>2352</v>
      </c>
      <c r="AMW5" s="1" t="s">
        <v>2353</v>
      </c>
      <c r="AMX5" s="1" t="s">
        <v>2354</v>
      </c>
      <c r="AMY5" s="1" t="s">
        <v>2355</v>
      </c>
      <c r="ANA5" s="1" t="s">
        <v>2356</v>
      </c>
      <c r="ANB5" s="1" t="s">
        <v>2357</v>
      </c>
      <c r="ANC5" s="1" t="s">
        <v>2358</v>
      </c>
      <c r="AND5" s="1" t="s">
        <v>2359</v>
      </c>
      <c r="ANE5" s="1" t="s">
        <v>2360</v>
      </c>
      <c r="ANF5" s="1" t="s">
        <v>2361</v>
      </c>
      <c r="ANG5" s="1" t="s">
        <v>2362</v>
      </c>
      <c r="ANH5" s="1" t="s">
        <v>2363</v>
      </c>
      <c r="ANI5" s="1" t="s">
        <v>2364</v>
      </c>
      <c r="ANJ5" s="1" t="s">
        <v>2365</v>
      </c>
      <c r="ANK5" s="1" t="s">
        <v>2366</v>
      </c>
      <c r="ANL5" s="1" t="s">
        <v>2367</v>
      </c>
      <c r="ANM5" s="1" t="s">
        <v>2368</v>
      </c>
      <c r="ANN5" s="1" t="s">
        <v>2369</v>
      </c>
      <c r="ANO5" s="1" t="s">
        <v>2370</v>
      </c>
      <c r="ANP5" s="1" t="s">
        <v>2371</v>
      </c>
      <c r="ANQ5" s="1" t="s">
        <v>2372</v>
      </c>
      <c r="ANR5" s="1" t="s">
        <v>2373</v>
      </c>
      <c r="ANS5" s="1" t="s">
        <v>2374</v>
      </c>
      <c r="ANT5" s="1" t="s">
        <v>2375</v>
      </c>
      <c r="ANU5" s="1" t="s">
        <v>2376</v>
      </c>
      <c r="ANV5" s="1" t="s">
        <v>2377</v>
      </c>
      <c r="ANW5" s="1" t="s">
        <v>2378</v>
      </c>
      <c r="ANX5" s="1" t="s">
        <v>2379</v>
      </c>
      <c r="ANY5" s="1" t="s">
        <v>2380</v>
      </c>
      <c r="ANZ5" s="1" t="s">
        <v>2381</v>
      </c>
      <c r="AOA5" s="1" t="s">
        <v>2382</v>
      </c>
      <c r="AOB5" s="1" t="s">
        <v>2383</v>
      </c>
      <c r="AOC5" s="1" t="s">
        <v>2384</v>
      </c>
      <c r="AOD5" s="1" t="s">
        <v>2385</v>
      </c>
      <c r="AOE5" s="1" t="s">
        <v>2386</v>
      </c>
      <c r="AOF5" s="1" t="s">
        <v>2387</v>
      </c>
      <c r="AOG5" s="1" t="s">
        <v>2388</v>
      </c>
      <c r="AOH5" s="1" t="s">
        <v>2389</v>
      </c>
      <c r="AOI5" s="1" t="s">
        <v>2390</v>
      </c>
      <c r="AOJ5" s="1" t="s">
        <v>2391</v>
      </c>
      <c r="AOK5" s="1" t="s">
        <v>2392</v>
      </c>
      <c r="AOL5" s="1" t="s">
        <v>2393</v>
      </c>
      <c r="AOM5" s="1" t="s">
        <v>2394</v>
      </c>
      <c r="AON5" s="1" t="s">
        <v>2395</v>
      </c>
      <c r="AOQ5" s="1" t="s">
        <v>2396</v>
      </c>
      <c r="AOR5" s="1" t="s">
        <v>2397</v>
      </c>
      <c r="AOS5" s="1" t="s">
        <v>2398</v>
      </c>
      <c r="AOT5" s="1" t="s">
        <v>2399</v>
      </c>
      <c r="AOU5" s="1" t="s">
        <v>2400</v>
      </c>
      <c r="AOW5" s="1" t="s">
        <v>2401</v>
      </c>
      <c r="AOX5" s="1" t="s">
        <v>2402</v>
      </c>
      <c r="AOY5" s="1" t="s">
        <v>2403</v>
      </c>
      <c r="AOZ5" s="1" t="s">
        <v>2404</v>
      </c>
      <c r="APA5" s="1" t="s">
        <v>2405</v>
      </c>
      <c r="APB5" s="1" t="s">
        <v>2406</v>
      </c>
      <c r="APC5" s="1" t="s">
        <v>2407</v>
      </c>
      <c r="APD5" s="1" t="s">
        <v>2408</v>
      </c>
      <c r="APE5" s="1" t="s">
        <v>2409</v>
      </c>
      <c r="APF5" s="1" t="s">
        <v>2410</v>
      </c>
      <c r="APG5" s="1" t="s">
        <v>2411</v>
      </c>
      <c r="APH5" s="1" t="s">
        <v>2412</v>
      </c>
      <c r="API5" s="1" t="s">
        <v>2413</v>
      </c>
      <c r="APJ5" s="1" t="s">
        <v>2414</v>
      </c>
      <c r="APK5" s="1" t="s">
        <v>2415</v>
      </c>
      <c r="APL5" s="1" t="s">
        <v>2416</v>
      </c>
      <c r="APM5" s="1" t="s">
        <v>2417</v>
      </c>
      <c r="APN5" s="1" t="s">
        <v>2418</v>
      </c>
      <c r="APO5" s="1" t="s">
        <v>2419</v>
      </c>
      <c r="APP5" s="1" t="s">
        <v>2420</v>
      </c>
      <c r="APQ5" s="1" t="s">
        <v>2421</v>
      </c>
      <c r="APR5" s="1" t="s">
        <v>2422</v>
      </c>
      <c r="APS5" s="1" t="s">
        <v>2423</v>
      </c>
      <c r="APT5" s="1" t="s">
        <v>2424</v>
      </c>
      <c r="APU5" s="1" t="s">
        <v>2425</v>
      </c>
      <c r="APV5" s="1" t="s">
        <v>2426</v>
      </c>
      <c r="APW5" s="1" t="s">
        <v>2427</v>
      </c>
      <c r="APX5" s="1" t="s">
        <v>2428</v>
      </c>
      <c r="APY5" s="1" t="s">
        <v>2429</v>
      </c>
      <c r="APZ5" s="1" t="s">
        <v>2430</v>
      </c>
      <c r="AQA5" s="1" t="s">
        <v>2431</v>
      </c>
      <c r="AQB5" s="1" t="s">
        <v>2432</v>
      </c>
      <c r="AQC5" s="1" t="s">
        <v>2433</v>
      </c>
      <c r="AQD5" s="1" t="s">
        <v>2434</v>
      </c>
      <c r="AQE5" s="1" t="s">
        <v>2435</v>
      </c>
      <c r="AQF5" s="1" t="s">
        <v>2436</v>
      </c>
      <c r="AQG5" s="1" t="s">
        <v>2437</v>
      </c>
      <c r="AQH5" s="1" t="s">
        <v>2438</v>
      </c>
      <c r="AQI5" s="1" t="s">
        <v>2439</v>
      </c>
      <c r="AQJ5" s="1" t="s">
        <v>2440</v>
      </c>
      <c r="AQM5" s="1" t="s">
        <v>2441</v>
      </c>
      <c r="AQN5" s="1" t="s">
        <v>2442</v>
      </c>
      <c r="AQO5" s="1" t="s">
        <v>2443</v>
      </c>
      <c r="AQP5" s="1" t="s">
        <v>2444</v>
      </c>
      <c r="AQQ5" s="1" t="s">
        <v>2445</v>
      </c>
      <c r="AQS5" s="1" t="s">
        <v>2446</v>
      </c>
      <c r="AQT5" s="1" t="s">
        <v>2447</v>
      </c>
      <c r="AQU5" s="1" t="s">
        <v>2448</v>
      </c>
      <c r="AQV5" s="1" t="s">
        <v>2449</v>
      </c>
      <c r="AQW5" s="1" t="s">
        <v>2450</v>
      </c>
      <c r="AQX5" s="1" t="s">
        <v>2451</v>
      </c>
      <c r="AQY5" s="1" t="s">
        <v>2452</v>
      </c>
      <c r="AQZ5" s="1" t="s">
        <v>2453</v>
      </c>
      <c r="ARC5" s="1" t="s">
        <v>2454</v>
      </c>
      <c r="ARD5" s="1" t="s">
        <v>2455</v>
      </c>
      <c r="ARE5" s="1" t="s">
        <v>2456</v>
      </c>
      <c r="ARF5" s="1" t="s">
        <v>2457</v>
      </c>
      <c r="ARG5" s="1" t="s">
        <v>2458</v>
      </c>
      <c r="ARI5" s="1" t="s">
        <v>2459</v>
      </c>
      <c r="ARJ5" s="1" t="s">
        <v>2460</v>
      </c>
      <c r="ARK5" s="1" t="s">
        <v>2461</v>
      </c>
      <c r="ARL5" s="1" t="s">
        <v>2462</v>
      </c>
      <c r="ARM5" s="1" t="s">
        <v>2463</v>
      </c>
      <c r="ARN5" s="1" t="s">
        <v>2464</v>
      </c>
      <c r="ARO5" s="1" t="s">
        <v>2465</v>
      </c>
      <c r="ARP5" s="1" t="s">
        <v>2466</v>
      </c>
      <c r="ARS5" s="1" t="s">
        <v>2467</v>
      </c>
      <c r="ART5" s="1" t="s">
        <v>2468</v>
      </c>
      <c r="ARU5" s="1" t="s">
        <v>2469</v>
      </c>
      <c r="ARV5" s="1" t="s">
        <v>2470</v>
      </c>
      <c r="ARW5" s="1" t="s">
        <v>2471</v>
      </c>
      <c r="ARY5" s="1" t="s">
        <v>2472</v>
      </c>
      <c r="ASP5" s="1" t="s">
        <v>2473</v>
      </c>
      <c r="ASQ5" s="1" t="s">
        <v>2474</v>
      </c>
      <c r="ASS5" s="1" t="s">
        <v>2475</v>
      </c>
      <c r="AST5" s="1" t="s">
        <v>2476</v>
      </c>
      <c r="ASU5" s="1" t="s">
        <v>2477</v>
      </c>
      <c r="ASV5" s="1" t="s">
        <v>2478</v>
      </c>
      <c r="ASY5" s="1" t="s">
        <v>2479</v>
      </c>
      <c r="ASZ5" s="1" t="s">
        <v>2480</v>
      </c>
      <c r="ATA5" s="1" t="s">
        <v>2481</v>
      </c>
      <c r="ATB5" s="1" t="s">
        <v>2482</v>
      </c>
      <c r="ATC5" s="1" t="s">
        <v>2483</v>
      </c>
      <c r="ATE5" s="1" t="s">
        <v>2484</v>
      </c>
      <c r="ATF5" s="1" t="s">
        <v>2485</v>
      </c>
      <c r="ATG5" s="1" t="s">
        <v>2486</v>
      </c>
      <c r="ATI5" s="1" t="s">
        <v>2487</v>
      </c>
      <c r="ATJ5" s="1" t="s">
        <v>2488</v>
      </c>
      <c r="ATK5" s="1" t="s">
        <v>2489</v>
      </c>
      <c r="ATL5" s="1" t="s">
        <v>2490</v>
      </c>
      <c r="ATO5" s="1" t="s">
        <v>2491</v>
      </c>
      <c r="ATP5" s="1" t="s">
        <v>2492</v>
      </c>
      <c r="ATQ5" s="1" t="s">
        <v>2493</v>
      </c>
      <c r="ATR5" s="1" t="s">
        <v>2494</v>
      </c>
      <c r="ATS5" s="1" t="s">
        <v>2495</v>
      </c>
      <c r="ATU5" s="1" t="s">
        <v>2496</v>
      </c>
      <c r="AUL5" s="1" t="s">
        <v>2497</v>
      </c>
      <c r="AUM5" s="1" t="s">
        <v>2498</v>
      </c>
      <c r="AUN5" s="1" t="s">
        <v>2499</v>
      </c>
      <c r="AUO5" s="1" t="s">
        <v>2500</v>
      </c>
      <c r="AUP5" s="1" t="s">
        <v>2501</v>
      </c>
      <c r="AUQ5" s="1" t="s">
        <v>2502</v>
      </c>
      <c r="AUR5" s="1" t="s">
        <v>2503</v>
      </c>
      <c r="AUS5" s="1" t="s">
        <v>2504</v>
      </c>
      <c r="AUT5" s="1" t="s">
        <v>2505</v>
      </c>
      <c r="AUU5" s="1" t="s">
        <v>2506</v>
      </c>
      <c r="AUV5" s="1" t="s">
        <v>2507</v>
      </c>
      <c r="AUW5" s="1" t="s">
        <v>2508</v>
      </c>
      <c r="AUX5" s="1" t="s">
        <v>2509</v>
      </c>
      <c r="AUY5" s="1" t="s">
        <v>2510</v>
      </c>
      <c r="AUZ5" s="1" t="s">
        <v>2511</v>
      </c>
      <c r="AVA5" s="1" t="s">
        <v>2512</v>
      </c>
      <c r="AVR5" s="1" t="s">
        <v>2513</v>
      </c>
      <c r="AVS5" s="1" t="s">
        <v>2514</v>
      </c>
      <c r="AVT5" s="1" t="s">
        <v>2515</v>
      </c>
      <c r="AVU5" s="1" t="s">
        <v>2516</v>
      </c>
      <c r="AVV5" s="1" t="s">
        <v>2517</v>
      </c>
      <c r="AVW5" s="1" t="s">
        <v>2518</v>
      </c>
      <c r="AVX5" s="1" t="s">
        <v>2519</v>
      </c>
      <c r="AWB5" s="1" t="s">
        <v>2520</v>
      </c>
      <c r="AWC5" s="1" t="s">
        <v>2521</v>
      </c>
      <c r="AWD5" s="1" t="s">
        <v>2522</v>
      </c>
      <c r="AWE5" s="1" t="s">
        <v>2523</v>
      </c>
      <c r="AWG5" s="1" t="s">
        <v>2524</v>
      </c>
      <c r="AWH5" s="1" t="s">
        <v>2525</v>
      </c>
      <c r="AWI5" s="1" t="s">
        <v>2526</v>
      </c>
      <c r="AWJ5" s="1" t="s">
        <v>2527</v>
      </c>
      <c r="AWK5" s="1" t="s">
        <v>2528</v>
      </c>
      <c r="AWL5" s="1" t="s">
        <v>2529</v>
      </c>
      <c r="AWM5" s="1" t="s">
        <v>2530</v>
      </c>
      <c r="AWN5" s="1" t="s">
        <v>2531</v>
      </c>
      <c r="AWO5" s="1" t="s">
        <v>2532</v>
      </c>
      <c r="AWP5" s="1" t="s">
        <v>2533</v>
      </c>
      <c r="AWQ5" s="1" t="s">
        <v>2534</v>
      </c>
      <c r="AWR5" s="1" t="s">
        <v>2535</v>
      </c>
      <c r="AWS5" s="1" t="s">
        <v>2536</v>
      </c>
      <c r="AWT5" s="1" t="s">
        <v>2537</v>
      </c>
      <c r="AWU5" s="1" t="s">
        <v>2538</v>
      </c>
      <c r="AWV5" s="1" t="s">
        <v>2539</v>
      </c>
      <c r="AWW5" s="1" t="s">
        <v>2540</v>
      </c>
      <c r="AWX5" s="1" t="s">
        <v>2541</v>
      </c>
      <c r="AWY5" s="1" t="s">
        <v>2542</v>
      </c>
      <c r="AWZ5" s="1" t="s">
        <v>2543</v>
      </c>
      <c r="AXA5" s="1" t="s">
        <v>2544</v>
      </c>
      <c r="AXB5" s="1" t="s">
        <v>2545</v>
      </c>
      <c r="AXC5" s="1" t="s">
        <v>2546</v>
      </c>
      <c r="AXD5" s="1" t="s">
        <v>2547</v>
      </c>
      <c r="AXG5" s="1" t="s">
        <v>2548</v>
      </c>
      <c r="AXH5" s="1" t="s">
        <v>2549</v>
      </c>
      <c r="AXI5" s="1" t="s">
        <v>2550</v>
      </c>
      <c r="AXJ5" s="1" t="s">
        <v>2551</v>
      </c>
      <c r="AXK5" s="1" t="s">
        <v>2552</v>
      </c>
      <c r="AXM5" s="1" t="s">
        <v>2553</v>
      </c>
      <c r="AXN5" s="1" t="s">
        <v>2554</v>
      </c>
      <c r="AXO5" s="1" t="s">
        <v>2555</v>
      </c>
      <c r="AXP5" s="1" t="s">
        <v>2556</v>
      </c>
      <c r="AXQ5" s="1" t="s">
        <v>2557</v>
      </c>
      <c r="AXR5" s="1" t="s">
        <v>2558</v>
      </c>
      <c r="AXS5" s="1" t="s">
        <v>2559</v>
      </c>
      <c r="AXT5" s="1" t="s">
        <v>2560</v>
      </c>
      <c r="AXW5" s="1" t="s">
        <v>2561</v>
      </c>
      <c r="AXX5" s="1" t="s">
        <v>2562</v>
      </c>
      <c r="AXY5" s="1" t="s">
        <v>2563</v>
      </c>
      <c r="AXZ5" s="1" t="s">
        <v>2564</v>
      </c>
      <c r="AYA5" s="1" t="s">
        <v>2565</v>
      </c>
      <c r="AYC5" s="1" t="s">
        <v>2566</v>
      </c>
      <c r="AYD5" s="1" t="s">
        <v>2567</v>
      </c>
      <c r="AYE5" s="1" t="s">
        <v>2568</v>
      </c>
      <c r="AYF5" s="1" t="s">
        <v>2569</v>
      </c>
      <c r="AYG5" s="1" t="s">
        <v>2570</v>
      </c>
      <c r="AYH5" s="1" t="s">
        <v>2571</v>
      </c>
      <c r="AYI5" s="1" t="s">
        <v>2572</v>
      </c>
      <c r="AYJ5" s="1" t="s">
        <v>2573</v>
      </c>
      <c r="AYM5" s="1" t="s">
        <v>2574</v>
      </c>
      <c r="AYN5" s="1" t="s">
        <v>2575</v>
      </c>
      <c r="AYO5" s="1" t="s">
        <v>2576</v>
      </c>
      <c r="AYP5" s="1" t="s">
        <v>2577</v>
      </c>
      <c r="AYQ5" s="1" t="s">
        <v>2578</v>
      </c>
      <c r="AYS5" s="1" t="s">
        <v>2579</v>
      </c>
      <c r="AYT5" s="1" t="s">
        <v>2580</v>
      </c>
      <c r="AYU5" s="1" t="s">
        <v>2581</v>
      </c>
      <c r="AYV5" s="1" t="s">
        <v>2582</v>
      </c>
      <c r="AYW5" s="1" t="s">
        <v>2583</v>
      </c>
      <c r="AYX5" s="1" t="s">
        <v>2584</v>
      </c>
      <c r="AYY5" s="1" t="s">
        <v>2585</v>
      </c>
      <c r="AYZ5" s="1" t="s">
        <v>2586</v>
      </c>
      <c r="AZC5" s="1" t="s">
        <v>2587</v>
      </c>
      <c r="AZD5" s="1" t="s">
        <v>2588</v>
      </c>
      <c r="AZE5" s="1" t="s">
        <v>2589</v>
      </c>
      <c r="AZF5" s="1" t="s">
        <v>2590</v>
      </c>
      <c r="AZG5" s="1" t="s">
        <v>2591</v>
      </c>
      <c r="AZI5" s="1" t="s">
        <v>2592</v>
      </c>
      <c r="AZJ5" s="1" t="s">
        <v>2593</v>
      </c>
      <c r="AZK5" s="1" t="s">
        <v>2594</v>
      </c>
      <c r="AZM5" s="1" t="s">
        <v>2595</v>
      </c>
      <c r="AZN5" s="1" t="s">
        <v>2596</v>
      </c>
      <c r="AZO5" s="1" t="s">
        <v>2597</v>
      </c>
      <c r="AZP5" s="1" t="s">
        <v>2598</v>
      </c>
      <c r="AZS5" s="1" t="s">
        <v>2599</v>
      </c>
      <c r="AZT5" s="1" t="s">
        <v>2600</v>
      </c>
      <c r="AZU5" s="1" t="s">
        <v>2601</v>
      </c>
      <c r="AZV5" s="1" t="s">
        <v>2602</v>
      </c>
      <c r="AZW5" s="1" t="s">
        <v>2603</v>
      </c>
      <c r="AZY5" s="1" t="s">
        <v>2604</v>
      </c>
      <c r="AZZ5" s="1" t="s">
        <v>2605</v>
      </c>
      <c r="BAA5" s="1" t="s">
        <v>2606</v>
      </c>
      <c r="BAC5" s="1" t="s">
        <v>2607</v>
      </c>
      <c r="BAD5" s="1" t="s">
        <v>2608</v>
      </c>
      <c r="BAE5" s="1" t="s">
        <v>2609</v>
      </c>
      <c r="BAF5" s="1" t="s">
        <v>2610</v>
      </c>
      <c r="BAI5" s="1" t="s">
        <v>2611</v>
      </c>
      <c r="BAJ5" s="1" t="s">
        <v>2612</v>
      </c>
      <c r="BAK5" s="1" t="s">
        <v>2613</v>
      </c>
      <c r="BAL5" s="1" t="s">
        <v>2614</v>
      </c>
      <c r="BAM5" s="1" t="s">
        <v>2615</v>
      </c>
      <c r="BAO5" s="1" t="s">
        <v>2616</v>
      </c>
      <c r="BAP5" s="1" t="s">
        <v>2617</v>
      </c>
      <c r="BAQ5" s="1" t="s">
        <v>2618</v>
      </c>
      <c r="BAS5" s="1" t="s">
        <v>2619</v>
      </c>
      <c r="BAT5" s="1" t="s">
        <v>2620</v>
      </c>
      <c r="BAU5" s="1" t="s">
        <v>2621</v>
      </c>
      <c r="BAV5" s="1" t="s">
        <v>2622</v>
      </c>
      <c r="BAY5" s="1" t="s">
        <v>2623</v>
      </c>
      <c r="BAZ5" s="1" t="s">
        <v>2624</v>
      </c>
      <c r="BBA5" s="1" t="s">
        <v>2625</v>
      </c>
      <c r="BBB5" s="1" t="s">
        <v>2626</v>
      </c>
      <c r="BBC5" s="1" t="s">
        <v>2627</v>
      </c>
      <c r="BBE5" s="1" t="s">
        <v>2628</v>
      </c>
      <c r="BBF5" s="1" t="s">
        <v>2629</v>
      </c>
      <c r="BBG5" s="1" t="s">
        <v>2630</v>
      </c>
      <c r="BBI5" s="1" t="s">
        <v>2631</v>
      </c>
      <c r="BBJ5" s="1" t="s">
        <v>2632</v>
      </c>
      <c r="BBK5" s="1" t="s">
        <v>2633</v>
      </c>
      <c r="BBL5" s="1" t="s">
        <v>2634</v>
      </c>
      <c r="BBO5" s="1" t="s">
        <v>2635</v>
      </c>
      <c r="BBP5" s="1" t="s">
        <v>2636</v>
      </c>
      <c r="BBQ5" s="1" t="s">
        <v>2637</v>
      </c>
      <c r="BBR5" s="1" t="s">
        <v>2638</v>
      </c>
      <c r="BBS5" s="1" t="s">
        <v>2639</v>
      </c>
      <c r="BBU5" s="1" t="s">
        <v>2640</v>
      </c>
      <c r="BBV5" s="1" t="s">
        <v>2641</v>
      </c>
      <c r="BBW5" s="1" t="s">
        <v>2642</v>
      </c>
      <c r="BBX5" s="1" t="s">
        <v>2643</v>
      </c>
      <c r="BBY5" s="1" t="s">
        <v>2644</v>
      </c>
      <c r="BBZ5" s="1" t="s">
        <v>2645</v>
      </c>
      <c r="BCA5" s="1" t="s">
        <v>2646</v>
      </c>
      <c r="BCB5" s="1" t="s">
        <v>2647</v>
      </c>
      <c r="BCE5" s="1" t="s">
        <v>2648</v>
      </c>
      <c r="BCF5" s="1" t="s">
        <v>2649</v>
      </c>
      <c r="BCG5" s="1" t="s">
        <v>2650</v>
      </c>
      <c r="BCH5" s="1" t="s">
        <v>2651</v>
      </c>
      <c r="BCI5" s="1" t="s">
        <v>2652</v>
      </c>
      <c r="BCK5" s="1" t="s">
        <v>2653</v>
      </c>
      <c r="BCL5" s="1" t="s">
        <v>2654</v>
      </c>
      <c r="BCM5" s="1" t="s">
        <v>2655</v>
      </c>
      <c r="BCN5" s="1" t="s">
        <v>2656</v>
      </c>
      <c r="BCP5" s="1" t="s">
        <v>2657</v>
      </c>
      <c r="BCQ5" s="1" t="s">
        <v>2658</v>
      </c>
      <c r="BCR5" s="1" t="s">
        <v>2659</v>
      </c>
      <c r="BCU5" s="1" t="s">
        <v>2660</v>
      </c>
      <c r="BCV5" s="1" t="s">
        <v>2661</v>
      </c>
      <c r="BCW5" s="1" t="s">
        <v>2662</v>
      </c>
      <c r="BCX5" s="1" t="s">
        <v>2663</v>
      </c>
      <c r="BCY5" s="1" t="s">
        <v>2664</v>
      </c>
      <c r="BDA5" s="1" t="s">
        <v>2665</v>
      </c>
      <c r="BDB5" s="1" t="s">
        <v>2666</v>
      </c>
      <c r="BDC5" s="1" t="s">
        <v>2667</v>
      </c>
      <c r="BDD5" s="1" t="s">
        <v>2668</v>
      </c>
      <c r="BDE5" s="1" t="s">
        <v>2669</v>
      </c>
      <c r="BDF5" s="1" t="s">
        <v>2670</v>
      </c>
      <c r="BDG5" s="1" t="s">
        <v>2671</v>
      </c>
      <c r="BDH5" s="1" t="s">
        <v>2672</v>
      </c>
      <c r="BDK5" s="1" t="s">
        <v>2673</v>
      </c>
      <c r="BDL5" s="1" t="s">
        <v>2674</v>
      </c>
      <c r="BDM5" s="1" t="s">
        <v>2675</v>
      </c>
      <c r="BDN5" s="1" t="s">
        <v>2676</v>
      </c>
      <c r="BDO5" s="1" t="s">
        <v>2677</v>
      </c>
      <c r="BDQ5" s="1" t="s">
        <v>2678</v>
      </c>
      <c r="BDR5" s="1" t="s">
        <v>2679</v>
      </c>
      <c r="BDS5" s="1" t="s">
        <v>2680</v>
      </c>
      <c r="BDT5" s="1" t="s">
        <v>2681</v>
      </c>
      <c r="BDU5" s="1" t="s">
        <v>2682</v>
      </c>
      <c r="BDV5" s="1" t="s">
        <v>2683</v>
      </c>
      <c r="BDW5" s="1" t="s">
        <v>2684</v>
      </c>
      <c r="BDX5" s="1" t="s">
        <v>2685</v>
      </c>
      <c r="BDY5" s="1" t="s">
        <v>2686</v>
      </c>
      <c r="BDZ5" s="1" t="s">
        <v>2687</v>
      </c>
      <c r="BEA5" s="1" t="s">
        <v>2688</v>
      </c>
      <c r="BEB5" s="1" t="s">
        <v>2689</v>
      </c>
      <c r="BEC5" s="1" t="s">
        <v>2690</v>
      </c>
      <c r="BED5" s="1" t="s">
        <v>2691</v>
      </c>
      <c r="BEE5" s="1" t="s">
        <v>2692</v>
      </c>
      <c r="BEF5" s="1" t="s">
        <v>2693</v>
      </c>
      <c r="BEG5" s="1" t="s">
        <v>2694</v>
      </c>
      <c r="BEH5" s="1" t="s">
        <v>2695</v>
      </c>
      <c r="BEI5" s="1" t="s">
        <v>2696</v>
      </c>
      <c r="BEJ5" s="1" t="s">
        <v>2697</v>
      </c>
      <c r="BEK5" s="1" t="s">
        <v>2698</v>
      </c>
      <c r="BEL5" s="1" t="s">
        <v>2699</v>
      </c>
      <c r="BEM5" s="1" t="s">
        <v>2700</v>
      </c>
      <c r="BEN5" s="1" t="s">
        <v>2701</v>
      </c>
      <c r="BEO5" s="1" t="s">
        <v>2702</v>
      </c>
      <c r="BEP5" s="1" t="s">
        <v>2703</v>
      </c>
      <c r="BEQ5" s="1" t="s">
        <v>2704</v>
      </c>
      <c r="BER5" s="1" t="s">
        <v>2705</v>
      </c>
      <c r="BES5" s="1" t="s">
        <v>2706</v>
      </c>
      <c r="BET5" s="1" t="s">
        <v>2707</v>
      </c>
      <c r="BEU5" s="1" t="s">
        <v>2708</v>
      </c>
      <c r="BEV5" s="1" t="s">
        <v>2709</v>
      </c>
      <c r="BEW5" s="1" t="s">
        <v>2710</v>
      </c>
      <c r="BEX5" s="1" t="s">
        <v>2711</v>
      </c>
      <c r="BEY5" s="1" t="s">
        <v>2712</v>
      </c>
      <c r="BEZ5" s="1" t="s">
        <v>2713</v>
      </c>
      <c r="BFA5" s="1" t="s">
        <v>2714</v>
      </c>
      <c r="BFB5" s="1" t="s">
        <v>2715</v>
      </c>
      <c r="BFC5" s="1" t="s">
        <v>2716</v>
      </c>
      <c r="BFD5" s="1" t="s">
        <v>2717</v>
      </c>
      <c r="BFG5" s="1" t="s">
        <v>2718</v>
      </c>
      <c r="BFH5" s="1" t="s">
        <v>2719</v>
      </c>
      <c r="BFI5" s="1" t="s">
        <v>2720</v>
      </c>
      <c r="BFJ5" s="1" t="s">
        <v>2721</v>
      </c>
      <c r="BFK5" s="1" t="s">
        <v>2722</v>
      </c>
      <c r="BFM5" s="1" t="s">
        <v>2723</v>
      </c>
      <c r="BFN5" s="1" t="s">
        <v>2724</v>
      </c>
      <c r="BFO5" s="1" t="s">
        <v>2725</v>
      </c>
      <c r="BFP5" s="1" t="s">
        <v>2726</v>
      </c>
      <c r="BFQ5" s="1" t="s">
        <v>2727</v>
      </c>
      <c r="BFR5" s="1" t="s">
        <v>2728</v>
      </c>
      <c r="BFS5" s="1" t="s">
        <v>2729</v>
      </c>
      <c r="BFT5" s="1" t="s">
        <v>2730</v>
      </c>
      <c r="BFU5" s="1" t="s">
        <v>2731</v>
      </c>
      <c r="BFV5" s="1" t="s">
        <v>2732</v>
      </c>
      <c r="BFW5" s="1" t="s">
        <v>2733</v>
      </c>
      <c r="BFX5" s="1" t="s">
        <v>2734</v>
      </c>
      <c r="BFY5" s="1" t="s">
        <v>2735</v>
      </c>
      <c r="BFZ5" s="1" t="s">
        <v>2736</v>
      </c>
      <c r="BGA5" s="1" t="s">
        <v>2737</v>
      </c>
      <c r="BGB5" s="1" t="s">
        <v>2738</v>
      </c>
      <c r="BGC5" s="1" t="s">
        <v>2739</v>
      </c>
      <c r="BGD5" s="1" t="s">
        <v>2740</v>
      </c>
      <c r="BGE5" s="1" t="s">
        <v>2741</v>
      </c>
      <c r="BGG5" s="1" t="s">
        <v>2742</v>
      </c>
      <c r="BGH5" s="1" t="s">
        <v>2743</v>
      </c>
      <c r="BGI5" s="1" t="s">
        <v>2744</v>
      </c>
      <c r="BGJ5" s="1" t="s">
        <v>2745</v>
      </c>
      <c r="BGM5" s="1" t="s">
        <v>2746</v>
      </c>
      <c r="BGN5" s="1" t="s">
        <v>2747</v>
      </c>
      <c r="BGO5" s="1" t="s">
        <v>2748</v>
      </c>
      <c r="BGP5" s="1" t="s">
        <v>2749</v>
      </c>
      <c r="BGQ5" s="1" t="s">
        <v>2750</v>
      </c>
      <c r="BGS5" s="1" t="s">
        <v>2751</v>
      </c>
      <c r="BGT5" s="1" t="s">
        <v>2752</v>
      </c>
      <c r="BGU5" s="1" t="s">
        <v>2753</v>
      </c>
      <c r="BGV5" s="1" t="s">
        <v>2754</v>
      </c>
      <c r="BGW5" s="1" t="s">
        <v>2755</v>
      </c>
      <c r="BGX5" s="1" t="s">
        <v>2756</v>
      </c>
      <c r="BGY5" s="1" t="s">
        <v>2757</v>
      </c>
      <c r="BGZ5" s="1" t="s">
        <v>2758</v>
      </c>
      <c r="BHA5" s="1" t="s">
        <v>2759</v>
      </c>
      <c r="BHB5" s="1" t="s">
        <v>2760</v>
      </c>
      <c r="BHC5" s="1" t="s">
        <v>2761</v>
      </c>
      <c r="BHD5" s="1" t="s">
        <v>2762</v>
      </c>
      <c r="BHE5" s="1" t="s">
        <v>2763</v>
      </c>
      <c r="BHF5" s="1" t="s">
        <v>2764</v>
      </c>
      <c r="BHG5" s="1" t="s">
        <v>2765</v>
      </c>
      <c r="BHH5" s="1" t="s">
        <v>2766</v>
      </c>
      <c r="BHI5" s="1" t="s">
        <v>2767</v>
      </c>
      <c r="BJF5" s="1" t="s">
        <v>2768</v>
      </c>
      <c r="BJG5" s="1" t="s">
        <v>2769</v>
      </c>
      <c r="BJH5" s="1" t="s">
        <v>2770</v>
      </c>
      <c r="BJI5" s="1" t="s">
        <v>2771</v>
      </c>
      <c r="BJJ5" s="1" t="s">
        <v>2772</v>
      </c>
      <c r="BJK5" s="1" t="s">
        <v>2773</v>
      </c>
      <c r="BJL5" s="1" t="s">
        <v>2774</v>
      </c>
      <c r="BJO5" s="1" t="s">
        <v>2775</v>
      </c>
      <c r="BJP5" s="1" t="s">
        <v>2776</v>
      </c>
      <c r="BJQ5" s="1" t="s">
        <v>2777</v>
      </c>
      <c r="BJR5" s="1" t="s">
        <v>2778</v>
      </c>
      <c r="BJS5" s="1" t="s">
        <v>2779</v>
      </c>
      <c r="BJU5" s="1" t="s">
        <v>2780</v>
      </c>
      <c r="BJV5" s="1" t="s">
        <v>2781</v>
      </c>
      <c r="BJW5" s="1" t="s">
        <v>2782</v>
      </c>
      <c r="BJX5" s="1" t="s">
        <v>2783</v>
      </c>
      <c r="BJY5" s="1" t="s">
        <v>2784</v>
      </c>
      <c r="BJZ5" s="1" t="s">
        <v>2785</v>
      </c>
      <c r="BKA5" s="1" t="s">
        <v>2786</v>
      </c>
      <c r="BKB5" s="1" t="s">
        <v>2787</v>
      </c>
      <c r="BKC5" s="1" t="s">
        <v>2788</v>
      </c>
      <c r="BKD5" s="1" t="s">
        <v>2789</v>
      </c>
      <c r="BKE5" s="1" t="s">
        <v>2790</v>
      </c>
      <c r="BKF5" s="1" t="s">
        <v>2791</v>
      </c>
      <c r="BKG5" s="1" t="s">
        <v>2792</v>
      </c>
      <c r="BKH5" s="1" t="s">
        <v>2793</v>
      </c>
      <c r="BKI5" s="1" t="s">
        <v>2794</v>
      </c>
      <c r="BKJ5" s="1" t="s">
        <v>2795</v>
      </c>
      <c r="BKK5" s="1" t="s">
        <v>2796</v>
      </c>
      <c r="BKL5" s="1" t="s">
        <v>2797</v>
      </c>
      <c r="BKM5" s="1" t="s">
        <v>2798</v>
      </c>
      <c r="BKN5" s="1" t="s">
        <v>2799</v>
      </c>
      <c r="BKO5" s="1" t="s">
        <v>2800</v>
      </c>
      <c r="BKP5" s="1" t="s">
        <v>2801</v>
      </c>
      <c r="BKQ5" s="1" t="s">
        <v>2802</v>
      </c>
      <c r="BKR5" s="1" t="s">
        <v>2803</v>
      </c>
      <c r="BKS5" s="1" t="s">
        <v>2804</v>
      </c>
      <c r="BKT5" s="1" t="s">
        <v>2805</v>
      </c>
      <c r="BKU5" s="1" t="s">
        <v>2806</v>
      </c>
      <c r="BKV5" s="1" t="s">
        <v>2807</v>
      </c>
      <c r="BKW5" s="1" t="s">
        <v>2808</v>
      </c>
      <c r="BKX5" s="1" t="s">
        <v>2809</v>
      </c>
      <c r="BKY5" s="1" t="s">
        <v>2810</v>
      </c>
      <c r="BKZ5" s="1" t="s">
        <v>2811</v>
      </c>
      <c r="BLA5" s="1" t="s">
        <v>2812</v>
      </c>
      <c r="BLB5" s="1" t="s">
        <v>2813</v>
      </c>
      <c r="BLC5" s="1" t="s">
        <v>2814</v>
      </c>
      <c r="BLD5" s="1" t="s">
        <v>2815</v>
      </c>
      <c r="BLE5" s="1" t="s">
        <v>2816</v>
      </c>
      <c r="BLF5" s="1" t="s">
        <v>2817</v>
      </c>
      <c r="BLG5" s="1" t="s">
        <v>2818</v>
      </c>
      <c r="BLH5" s="1" t="s">
        <v>2819</v>
      </c>
      <c r="BLI5" s="1" t="s">
        <v>2820</v>
      </c>
      <c r="BLJ5" s="1" t="s">
        <v>2821</v>
      </c>
      <c r="BLK5" s="1" t="s">
        <v>2822</v>
      </c>
      <c r="BLL5" s="1" t="s">
        <v>2823</v>
      </c>
      <c r="BLM5" s="1" t="s">
        <v>2824</v>
      </c>
      <c r="BLN5" s="1" t="s">
        <v>2825</v>
      </c>
      <c r="BLO5" s="1" t="s">
        <v>2826</v>
      </c>
      <c r="BLP5" s="1" t="s">
        <v>2827</v>
      </c>
      <c r="BLQ5" s="1" t="s">
        <v>2828</v>
      </c>
      <c r="BLR5" s="1" t="s">
        <v>2829</v>
      </c>
      <c r="BLS5" s="1" t="s">
        <v>2830</v>
      </c>
      <c r="BLU5" s="1" t="s">
        <v>2831</v>
      </c>
      <c r="BLV5" s="1" t="s">
        <v>2832</v>
      </c>
      <c r="BLW5" s="1" t="s">
        <v>2833</v>
      </c>
      <c r="BLX5" s="1" t="s">
        <v>2834</v>
      </c>
      <c r="BMA5" s="1" t="s">
        <v>2835</v>
      </c>
      <c r="BMB5" s="1" t="s">
        <v>2836</v>
      </c>
      <c r="BMC5" s="1" t="s">
        <v>2837</v>
      </c>
      <c r="BMD5" s="1" t="s">
        <v>2838</v>
      </c>
      <c r="BME5" s="1" t="s">
        <v>2839</v>
      </c>
      <c r="BMG5" s="1" t="s">
        <v>2840</v>
      </c>
      <c r="BMH5" s="1" t="s">
        <v>2841</v>
      </c>
      <c r="BMI5" s="1" t="s">
        <v>2842</v>
      </c>
      <c r="BMK5" s="1" t="s">
        <v>2843</v>
      </c>
      <c r="BML5" s="1" t="s">
        <v>2844</v>
      </c>
      <c r="BMM5" s="1" t="s">
        <v>2845</v>
      </c>
      <c r="BMN5" s="1" t="s">
        <v>2846</v>
      </c>
      <c r="BMR5" s="1" t="s">
        <v>2847</v>
      </c>
      <c r="BMS5" s="1" t="s">
        <v>2848</v>
      </c>
      <c r="BMT5" s="1" t="s">
        <v>2849</v>
      </c>
      <c r="BMU5" s="1" t="s">
        <v>2850</v>
      </c>
      <c r="BMW5" s="1" t="s">
        <v>2851</v>
      </c>
      <c r="BNN5" s="1" t="s">
        <v>2852</v>
      </c>
      <c r="BNO5" s="1" t="s">
        <v>2853</v>
      </c>
      <c r="BNR5" s="1" t="s">
        <v>2854</v>
      </c>
      <c r="BNS5" s="1" t="s">
        <v>2855</v>
      </c>
      <c r="BNT5" s="1" t="s">
        <v>2856</v>
      </c>
      <c r="BNW5" s="1" t="s">
        <v>2857</v>
      </c>
      <c r="BNX5" s="1" t="s">
        <v>2858</v>
      </c>
      <c r="BNY5" s="1" t="s">
        <v>2859</v>
      </c>
      <c r="BNZ5" s="1" t="s">
        <v>2860</v>
      </c>
      <c r="BOA5" s="1" t="s">
        <v>2861</v>
      </c>
      <c r="BOB5" s="1" t="s">
        <v>2862</v>
      </c>
      <c r="BOC5" s="1" t="s">
        <v>2863</v>
      </c>
      <c r="BOD5" s="1" t="s">
        <v>2864</v>
      </c>
      <c r="BOE5" s="1" t="s">
        <v>2865</v>
      </c>
      <c r="BOF5" s="1" t="s">
        <v>2866</v>
      </c>
      <c r="BOG5" s="1" t="s">
        <v>2867</v>
      </c>
      <c r="BOH5" s="1" t="s">
        <v>2868</v>
      </c>
      <c r="BOI5" s="1" t="s">
        <v>2869</v>
      </c>
      <c r="BOJ5" s="1" t="s">
        <v>2870</v>
      </c>
      <c r="BOK5" s="1" t="s">
        <v>2871</v>
      </c>
      <c r="BOL5" s="1" t="s">
        <v>2872</v>
      </c>
      <c r="BOM5" s="1" t="s">
        <v>2873</v>
      </c>
      <c r="BON5" s="1" t="s">
        <v>2874</v>
      </c>
      <c r="BOO5" s="1" t="s">
        <v>2875</v>
      </c>
      <c r="BOP5" s="1" t="s">
        <v>2876</v>
      </c>
      <c r="BOQ5" s="1" t="s">
        <v>2877</v>
      </c>
      <c r="BOR5" s="1" t="s">
        <v>2878</v>
      </c>
      <c r="BOS5" s="1" t="s">
        <v>2879</v>
      </c>
      <c r="BOT5" s="1" t="s">
        <v>2880</v>
      </c>
      <c r="BOU5" s="1" t="s">
        <v>2881</v>
      </c>
      <c r="BOV5" s="1" t="s">
        <v>2882</v>
      </c>
      <c r="BOW5" s="1" t="s">
        <v>2883</v>
      </c>
      <c r="BOX5" s="1" t="s">
        <v>2884</v>
      </c>
      <c r="BOY5" s="1" t="s">
        <v>2885</v>
      </c>
      <c r="BOZ5" s="1" t="s">
        <v>2886</v>
      </c>
      <c r="BPC5" s="1" t="s">
        <v>2887</v>
      </c>
      <c r="BPD5" s="1" t="s">
        <v>2888</v>
      </c>
      <c r="BPE5" s="1" t="s">
        <v>2889</v>
      </c>
      <c r="BPF5" s="1" t="s">
        <v>2890</v>
      </c>
      <c r="BPG5" s="1" t="s">
        <v>2891</v>
      </c>
      <c r="BPI5" s="1" t="s">
        <v>2892</v>
      </c>
      <c r="BPJ5" s="1" t="s">
        <v>2893</v>
      </c>
      <c r="BPK5" s="1" t="s">
        <v>2894</v>
      </c>
      <c r="BPL5" s="1" t="s">
        <v>2895</v>
      </c>
      <c r="BPM5" s="1" t="s">
        <v>2896</v>
      </c>
      <c r="BPN5" s="1" t="s">
        <v>2897</v>
      </c>
      <c r="BPO5" s="1" t="s">
        <v>2898</v>
      </c>
      <c r="BPP5" s="1" t="s">
        <v>2899</v>
      </c>
      <c r="BPQ5" s="1" t="s">
        <v>2900</v>
      </c>
      <c r="BPR5" s="1" t="s">
        <v>2901</v>
      </c>
      <c r="BPS5" s="1" t="s">
        <v>2902</v>
      </c>
      <c r="BPT5" s="1" t="s">
        <v>2903</v>
      </c>
      <c r="BPU5" s="1" t="s">
        <v>2904</v>
      </c>
      <c r="BPV5" s="1" t="s">
        <v>2905</v>
      </c>
      <c r="BPW5" s="1" t="s">
        <v>2906</v>
      </c>
      <c r="BPX5" s="1" t="s">
        <v>2907</v>
      </c>
      <c r="BPY5" s="1" t="s">
        <v>2908</v>
      </c>
      <c r="BPZ5" s="1" t="s">
        <v>2909</v>
      </c>
      <c r="BQA5" s="1" t="s">
        <v>2910</v>
      </c>
      <c r="BQB5" s="1" t="s">
        <v>2911</v>
      </c>
      <c r="BQC5" s="1" t="s">
        <v>2912</v>
      </c>
      <c r="BQD5" s="1" t="s">
        <v>2913</v>
      </c>
      <c r="BQE5" s="1" t="s">
        <v>2914</v>
      </c>
      <c r="BQF5" s="1" t="s">
        <v>2915</v>
      </c>
      <c r="BQG5" s="1" t="s">
        <v>2916</v>
      </c>
      <c r="BQH5" s="1" t="s">
        <v>2917</v>
      </c>
      <c r="BQI5" s="1" t="s">
        <v>2918</v>
      </c>
      <c r="BQJ5" s="1" t="s">
        <v>2919</v>
      </c>
      <c r="BQK5" s="1" t="s">
        <v>2920</v>
      </c>
      <c r="BQL5" s="1" t="s">
        <v>2921</v>
      </c>
      <c r="BQM5" s="1" t="s">
        <v>2922</v>
      </c>
      <c r="BQN5" s="1" t="s">
        <v>2923</v>
      </c>
      <c r="BQO5" s="1" t="s">
        <v>2924</v>
      </c>
      <c r="BQP5" s="1" t="s">
        <v>2925</v>
      </c>
      <c r="BQQ5" s="1" t="s">
        <v>2926</v>
      </c>
      <c r="BQR5" s="1" t="s">
        <v>2927</v>
      </c>
      <c r="BQS5" s="1" t="s">
        <v>2928</v>
      </c>
      <c r="BQT5" s="1" t="s">
        <v>2929</v>
      </c>
      <c r="BQU5" s="1" t="s">
        <v>2930</v>
      </c>
      <c r="BQV5" s="1" t="s">
        <v>2931</v>
      </c>
      <c r="BQW5" s="1" t="s">
        <v>2932</v>
      </c>
      <c r="BQX5" s="1" t="s">
        <v>2933</v>
      </c>
      <c r="BQY5" s="1" t="s">
        <v>2934</v>
      </c>
      <c r="BQZ5" s="1" t="s">
        <v>2935</v>
      </c>
      <c r="BRA5" s="1" t="s">
        <v>2936</v>
      </c>
      <c r="BRB5" s="1" t="s">
        <v>2937</v>
      </c>
      <c r="BRC5" s="1" t="s">
        <v>2938</v>
      </c>
      <c r="BRD5" s="1" t="s">
        <v>2939</v>
      </c>
      <c r="BRE5" s="1" t="s">
        <v>2940</v>
      </c>
      <c r="BRF5" s="1" t="s">
        <v>2941</v>
      </c>
      <c r="BRG5" s="1" t="s">
        <v>2942</v>
      </c>
      <c r="BRH5" s="1" t="s">
        <v>2943</v>
      </c>
      <c r="BRI5" s="1" t="s">
        <v>2944</v>
      </c>
      <c r="BRJ5" s="1" t="s">
        <v>2945</v>
      </c>
      <c r="BRK5" s="1" t="s">
        <v>2946</v>
      </c>
      <c r="BRL5" s="1" t="s">
        <v>2947</v>
      </c>
      <c r="BRM5" s="1" t="s">
        <v>2948</v>
      </c>
      <c r="BRN5" s="1" t="s">
        <v>2949</v>
      </c>
      <c r="BRO5" s="1" t="s">
        <v>2950</v>
      </c>
      <c r="BRP5" s="1" t="s">
        <v>2951</v>
      </c>
      <c r="BRQ5" s="1" t="s">
        <v>2952</v>
      </c>
      <c r="BRR5" s="1" t="s">
        <v>2953</v>
      </c>
      <c r="BRS5" s="1" t="s">
        <v>2954</v>
      </c>
      <c r="BRT5" s="1" t="s">
        <v>2955</v>
      </c>
      <c r="BRU5" s="1" t="s">
        <v>2956</v>
      </c>
      <c r="BRV5" s="1" t="s">
        <v>2957</v>
      </c>
      <c r="BRW5" s="1" t="s">
        <v>2958</v>
      </c>
      <c r="BRX5" s="1" t="s">
        <v>2959</v>
      </c>
      <c r="BRY5" s="1" t="s">
        <v>2960</v>
      </c>
      <c r="BRZ5" s="1" t="s">
        <v>2961</v>
      </c>
      <c r="BSA5" s="1" t="s">
        <v>2962</v>
      </c>
      <c r="BSB5" s="1" t="s">
        <v>2963</v>
      </c>
      <c r="BSC5" s="1" t="s">
        <v>2964</v>
      </c>
      <c r="BSD5" s="1" t="s">
        <v>2965</v>
      </c>
      <c r="BSE5" s="1" t="s">
        <v>2966</v>
      </c>
      <c r="BSF5" s="1" t="s">
        <v>2967</v>
      </c>
      <c r="BSG5" s="1" t="s">
        <v>2968</v>
      </c>
      <c r="BSH5" s="1" t="s">
        <v>2969</v>
      </c>
      <c r="BSI5" s="1" t="s">
        <v>2970</v>
      </c>
      <c r="BSJ5" s="1" t="s">
        <v>2971</v>
      </c>
      <c r="BSK5" s="1" t="s">
        <v>2972</v>
      </c>
      <c r="BSL5" s="1" t="s">
        <v>2973</v>
      </c>
      <c r="BSM5" s="1" t="s">
        <v>2974</v>
      </c>
      <c r="BSN5" s="1" t="s">
        <v>2975</v>
      </c>
      <c r="BSO5" s="1" t="s">
        <v>2976</v>
      </c>
      <c r="BSP5" s="1" t="s">
        <v>2977</v>
      </c>
      <c r="BSQ5" s="1" t="s">
        <v>2978</v>
      </c>
      <c r="BSR5" s="1" t="s">
        <v>2979</v>
      </c>
      <c r="BSS5" s="1" t="s">
        <v>2980</v>
      </c>
      <c r="BST5" s="1" t="s">
        <v>2981</v>
      </c>
      <c r="BSU5" s="1" t="s">
        <v>2982</v>
      </c>
      <c r="BSV5" s="1" t="s">
        <v>2983</v>
      </c>
      <c r="BSW5" s="1" t="s">
        <v>2984</v>
      </c>
      <c r="BSX5" s="1" t="s">
        <v>2985</v>
      </c>
      <c r="BSY5" s="1" t="s">
        <v>2986</v>
      </c>
      <c r="BSZ5" s="1" t="s">
        <v>2987</v>
      </c>
      <c r="BTA5" s="1" t="s">
        <v>2988</v>
      </c>
      <c r="BTB5" s="1" t="s">
        <v>2989</v>
      </c>
      <c r="BTC5" s="1" t="s">
        <v>2990</v>
      </c>
      <c r="BTD5" s="1" t="s">
        <v>2991</v>
      </c>
      <c r="BTE5" s="1" t="s">
        <v>2992</v>
      </c>
      <c r="BTF5" s="1" t="s">
        <v>2993</v>
      </c>
      <c r="BTG5" s="1" t="s">
        <v>2994</v>
      </c>
      <c r="BTH5" s="1" t="s">
        <v>2995</v>
      </c>
      <c r="BTI5" s="1" t="s">
        <v>2996</v>
      </c>
      <c r="BTJ5" s="1" t="s">
        <v>2997</v>
      </c>
      <c r="BTK5" s="1" t="s">
        <v>2998</v>
      </c>
      <c r="BTL5" s="1" t="s">
        <v>2999</v>
      </c>
      <c r="BTM5" s="1" t="s">
        <v>3000</v>
      </c>
      <c r="BTN5" s="1" t="s">
        <v>3001</v>
      </c>
      <c r="BTO5" s="1" t="s">
        <v>3002</v>
      </c>
      <c r="BTP5" s="1" t="s">
        <v>3003</v>
      </c>
      <c r="BTQ5" s="1" t="s">
        <v>3004</v>
      </c>
      <c r="BTR5" s="1" t="s">
        <v>3005</v>
      </c>
      <c r="BTS5" s="1" t="s">
        <v>3006</v>
      </c>
      <c r="BTT5" s="1" t="s">
        <v>3007</v>
      </c>
      <c r="BTU5" s="1" t="s">
        <v>3008</v>
      </c>
      <c r="BTV5" s="1" t="s">
        <v>3009</v>
      </c>
      <c r="BTW5" s="1" t="s">
        <v>3010</v>
      </c>
      <c r="BTX5" s="1" t="s">
        <v>3011</v>
      </c>
      <c r="BTY5" s="1" t="s">
        <v>3012</v>
      </c>
      <c r="BTZ5" s="1" t="s">
        <v>3013</v>
      </c>
      <c r="BUA5" s="1" t="s">
        <v>3014</v>
      </c>
      <c r="BUB5" s="1" t="s">
        <v>3015</v>
      </c>
      <c r="BUC5" s="1" t="s">
        <v>3016</v>
      </c>
      <c r="BUD5" s="1" t="s">
        <v>3017</v>
      </c>
      <c r="BUE5" s="1" t="s">
        <v>3018</v>
      </c>
      <c r="BUG5" s="1" t="s">
        <v>3019</v>
      </c>
      <c r="BUH5" s="1" t="s">
        <v>3020</v>
      </c>
      <c r="BUI5" s="1" t="s">
        <v>3021</v>
      </c>
      <c r="BUJ5" s="1" t="s">
        <v>3022</v>
      </c>
      <c r="BUK5" s="1" t="s">
        <v>3023</v>
      </c>
      <c r="BUL5" s="1" t="s">
        <v>3024</v>
      </c>
      <c r="BUM5" s="1" t="s">
        <v>3025</v>
      </c>
      <c r="BUN5" s="1" t="s">
        <v>3026</v>
      </c>
      <c r="BUQ5" s="1" t="s">
        <v>3027</v>
      </c>
      <c r="BUR5" s="1" t="s">
        <v>3028</v>
      </c>
      <c r="BUS5" s="1" t="s">
        <v>3029</v>
      </c>
      <c r="BUT5" s="1" t="s">
        <v>3030</v>
      </c>
      <c r="BUU5" s="1" t="s">
        <v>3031</v>
      </c>
      <c r="BUW5" s="1" t="s">
        <v>3032</v>
      </c>
      <c r="BUX5" s="1" t="s">
        <v>3033</v>
      </c>
      <c r="BUY5" s="1" t="s">
        <v>3034</v>
      </c>
      <c r="BUZ5" s="1" t="s">
        <v>3035</v>
      </c>
      <c r="BVA5" s="1" t="s">
        <v>3036</v>
      </c>
      <c r="BVB5" s="1" t="s">
        <v>3037</v>
      </c>
      <c r="BVC5" s="1" t="s">
        <v>3038</v>
      </c>
      <c r="BVD5" s="1" t="s">
        <v>3039</v>
      </c>
      <c r="BVE5" s="1" t="s">
        <v>3040</v>
      </c>
      <c r="BVF5" s="1" t="s">
        <v>3041</v>
      </c>
      <c r="BVG5" s="1" t="s">
        <v>3042</v>
      </c>
      <c r="BVH5" s="1" t="s">
        <v>3043</v>
      </c>
      <c r="BVI5" s="1" t="s">
        <v>3044</v>
      </c>
      <c r="BVJ5" s="1" t="s">
        <v>3045</v>
      </c>
      <c r="BVK5" s="1" t="s">
        <v>3046</v>
      </c>
      <c r="BVL5" s="1" t="s">
        <v>3047</v>
      </c>
      <c r="BVM5" s="1" t="s">
        <v>3048</v>
      </c>
      <c r="BWD5" s="1" t="s">
        <v>3049</v>
      </c>
      <c r="BWE5" s="1" t="s">
        <v>3050</v>
      </c>
      <c r="BWF5" s="1" t="s">
        <v>3051</v>
      </c>
      <c r="BWH5" s="1" t="s">
        <v>3052</v>
      </c>
      <c r="BWI5" s="1" t="s">
        <v>3053</v>
      </c>
      <c r="BWJ5" s="1" t="s">
        <v>3054</v>
      </c>
      <c r="BWM5" s="1" t="s">
        <v>3055</v>
      </c>
      <c r="BWN5" s="1" t="s">
        <v>3056</v>
      </c>
      <c r="BWO5" s="1" t="s">
        <v>3057</v>
      </c>
      <c r="BWP5" s="1" t="s">
        <v>3058</v>
      </c>
      <c r="BWQ5" s="1" t="s">
        <v>3059</v>
      </c>
      <c r="BWS5" s="1" t="s">
        <v>3060</v>
      </c>
      <c r="BWT5" s="1" t="s">
        <v>3061</v>
      </c>
      <c r="BWU5" s="1" t="s">
        <v>3062</v>
      </c>
      <c r="BWW5" s="1" t="s">
        <v>3063</v>
      </c>
      <c r="BWX5" s="1" t="s">
        <v>3064</v>
      </c>
      <c r="BWY5" s="1" t="s">
        <v>3065</v>
      </c>
      <c r="BWZ5" s="1" t="s">
        <v>3066</v>
      </c>
      <c r="BXC5" s="1" t="s">
        <v>3067</v>
      </c>
      <c r="BXD5" s="1" t="s">
        <v>3068</v>
      </c>
      <c r="BXE5" s="1" t="s">
        <v>3069</v>
      </c>
      <c r="BXF5" s="1" t="s">
        <v>3070</v>
      </c>
      <c r="BXG5" s="1" t="s">
        <v>3071</v>
      </c>
      <c r="BXH5" s="1" t="s">
        <v>3072</v>
      </c>
      <c r="BXI5" s="1" t="s">
        <v>3073</v>
      </c>
      <c r="BXJ5" s="1" t="s">
        <v>3074</v>
      </c>
      <c r="BXK5" s="1" t="s">
        <v>3075</v>
      </c>
      <c r="BXL5" s="1" t="s">
        <v>3076</v>
      </c>
      <c r="BXM5" s="1" t="s">
        <v>3077</v>
      </c>
      <c r="BXN5" s="1" t="s">
        <v>3078</v>
      </c>
      <c r="BXO5" s="1" t="s">
        <v>3079</v>
      </c>
      <c r="BXP5" s="1" t="s">
        <v>3080</v>
      </c>
      <c r="BXS5" s="1" t="s">
        <v>3081</v>
      </c>
      <c r="BXT5" s="1" t="s">
        <v>3082</v>
      </c>
      <c r="BXU5" s="1" t="s">
        <v>3083</v>
      </c>
      <c r="BXV5" s="1" t="s">
        <v>3084</v>
      </c>
      <c r="BXW5" s="1" t="s">
        <v>3085</v>
      </c>
      <c r="BXY5" s="1" t="s">
        <v>3086</v>
      </c>
      <c r="BXZ5" s="1" t="s">
        <v>3087</v>
      </c>
      <c r="BYA5" s="1" t="s">
        <v>3088</v>
      </c>
      <c r="BYB5" s="1" t="s">
        <v>3089</v>
      </c>
      <c r="BYC5" s="1" t="s">
        <v>3090</v>
      </c>
      <c r="BYD5" s="1" t="s">
        <v>3091</v>
      </c>
      <c r="BYE5" s="1" t="s">
        <v>3092</v>
      </c>
      <c r="BYF5" s="1" t="s">
        <v>3093</v>
      </c>
      <c r="BYG5" s="1" t="s">
        <v>3094</v>
      </c>
      <c r="BYH5" s="1" t="s">
        <v>3095</v>
      </c>
      <c r="BYI5" s="1" t="s">
        <v>3096</v>
      </c>
      <c r="BYJ5" s="1" t="s">
        <v>3097</v>
      </c>
      <c r="BYK5" s="1" t="s">
        <v>3098</v>
      </c>
      <c r="BYL5" s="1" t="s">
        <v>3099</v>
      </c>
      <c r="BYM5" s="1" t="s">
        <v>3100</v>
      </c>
      <c r="BYN5" s="1" t="s">
        <v>3101</v>
      </c>
      <c r="BYO5" s="1" t="s">
        <v>3102</v>
      </c>
      <c r="BYP5" s="1" t="s">
        <v>3103</v>
      </c>
      <c r="BYQ5" s="1" t="s">
        <v>3104</v>
      </c>
      <c r="BYR5" s="1" t="s">
        <v>3105</v>
      </c>
      <c r="BYS5" s="1" t="s">
        <v>3106</v>
      </c>
      <c r="BYT5" s="1" t="s">
        <v>3107</v>
      </c>
      <c r="BYU5" s="1" t="s">
        <v>3108</v>
      </c>
      <c r="BYV5" s="1" t="s">
        <v>3109</v>
      </c>
      <c r="BYW5" s="1" t="s">
        <v>3110</v>
      </c>
      <c r="BYX5" s="1" t="s">
        <v>3111</v>
      </c>
      <c r="BYY5" s="1" t="s">
        <v>3112</v>
      </c>
      <c r="BYZ5" s="1" t="s">
        <v>3113</v>
      </c>
      <c r="BZA5" s="1" t="s">
        <v>3114</v>
      </c>
      <c r="BZB5" s="1" t="s">
        <v>3115</v>
      </c>
      <c r="BZC5" s="1" t="s">
        <v>3116</v>
      </c>
      <c r="BZD5" s="1" t="s">
        <v>3117</v>
      </c>
      <c r="BZE5" s="1" t="s">
        <v>3118</v>
      </c>
      <c r="BZF5" s="1" t="s">
        <v>3119</v>
      </c>
      <c r="BZG5" s="1" t="s">
        <v>3120</v>
      </c>
      <c r="BZH5" s="1" t="s">
        <v>3121</v>
      </c>
      <c r="BZI5" s="1" t="s">
        <v>3122</v>
      </c>
      <c r="BZJ5" s="1" t="s">
        <v>3123</v>
      </c>
      <c r="BZK5" s="1" t="s">
        <v>3124</v>
      </c>
      <c r="BZL5" s="1" t="s">
        <v>3125</v>
      </c>
      <c r="BZM5" s="1" t="s">
        <v>3126</v>
      </c>
      <c r="BZN5" s="1" t="s">
        <v>3127</v>
      </c>
      <c r="BZO5" s="1" t="s">
        <v>3128</v>
      </c>
      <c r="BZP5" s="1" t="s">
        <v>3129</v>
      </c>
      <c r="BZQ5" s="1" t="s">
        <v>3130</v>
      </c>
      <c r="BZR5" s="1" t="s">
        <v>3131</v>
      </c>
      <c r="BZS5" s="1" t="s">
        <v>3132</v>
      </c>
      <c r="BZT5" s="1" t="s">
        <v>3133</v>
      </c>
      <c r="BZU5" s="1" t="s">
        <v>3134</v>
      </c>
      <c r="BZV5" s="1" t="s">
        <v>3135</v>
      </c>
      <c r="BZW5" s="1" t="s">
        <v>3136</v>
      </c>
      <c r="BZX5" s="1" t="s">
        <v>3137</v>
      </c>
      <c r="BZY5" s="1" t="s">
        <v>3138</v>
      </c>
      <c r="BZZ5" s="1" t="s">
        <v>3139</v>
      </c>
      <c r="CAA5" s="1" t="s">
        <v>3140</v>
      </c>
      <c r="CAB5" s="1" t="s">
        <v>3141</v>
      </c>
      <c r="CAC5" s="1" t="s">
        <v>3142</v>
      </c>
      <c r="CAD5" s="1" t="s">
        <v>3143</v>
      </c>
      <c r="CAE5" s="1" t="s">
        <v>3144</v>
      </c>
      <c r="CAF5" s="1" t="s">
        <v>3145</v>
      </c>
      <c r="CAG5" s="1" t="s">
        <v>3146</v>
      </c>
      <c r="CAH5" s="1" t="s">
        <v>3147</v>
      </c>
      <c r="CAI5" s="1" t="s">
        <v>3148</v>
      </c>
      <c r="CAJ5" s="1" t="s">
        <v>3149</v>
      </c>
      <c r="CAK5" s="1" t="s">
        <v>3150</v>
      </c>
      <c r="CBB5" s="1" t="s">
        <v>3151</v>
      </c>
      <c r="CBC5" s="1" t="s">
        <v>3152</v>
      </c>
      <c r="CBD5" s="1" t="s">
        <v>3153</v>
      </c>
      <c r="CBE5" s="1" t="s">
        <v>3154</v>
      </c>
      <c r="CBF5" s="1" t="s">
        <v>3155</v>
      </c>
      <c r="CBG5" s="1" t="s">
        <v>3156</v>
      </c>
      <c r="CBH5" s="1" t="s">
        <v>3157</v>
      </c>
      <c r="CBI5" s="1" t="s">
        <v>3158</v>
      </c>
      <c r="CBJ5" s="1" t="s">
        <v>3159</v>
      </c>
      <c r="CBK5" s="1" t="s">
        <v>3160</v>
      </c>
      <c r="CBL5" s="1" t="s">
        <v>3161</v>
      </c>
      <c r="CBM5" s="1" t="s">
        <v>3162</v>
      </c>
      <c r="CBN5" s="1" t="s">
        <v>3163</v>
      </c>
      <c r="CBO5" s="1" t="s">
        <v>3164</v>
      </c>
      <c r="CBP5" s="1" t="s">
        <v>3165</v>
      </c>
      <c r="CBQ5" s="1" t="s">
        <v>3166</v>
      </c>
      <c r="CCH5" s="1" t="s">
        <v>3167</v>
      </c>
      <c r="CCI5" s="1" t="s">
        <v>3168</v>
      </c>
      <c r="CCJ5" s="1" t="s">
        <v>3169</v>
      </c>
      <c r="CCK5" s="1" t="s">
        <v>3170</v>
      </c>
      <c r="CCL5" s="1" t="s">
        <v>3171</v>
      </c>
      <c r="CCM5" s="1" t="s">
        <v>3172</v>
      </c>
      <c r="CCN5" s="1" t="s">
        <v>3173</v>
      </c>
      <c r="CCO5" s="1" t="s">
        <v>3174</v>
      </c>
      <c r="CCP5" s="1" t="s">
        <v>3175</v>
      </c>
      <c r="CCQ5" s="1" t="s">
        <v>3176</v>
      </c>
      <c r="CCR5" s="1" t="s">
        <v>3177</v>
      </c>
      <c r="CCS5" s="1" t="s">
        <v>3178</v>
      </c>
      <c r="CCT5" s="1" t="s">
        <v>3179</v>
      </c>
      <c r="CCU5" s="1" t="s">
        <v>3180</v>
      </c>
      <c r="CCV5" s="1" t="s">
        <v>3181</v>
      </c>
      <c r="CCW5" s="1" t="s">
        <v>3182</v>
      </c>
      <c r="CCX5" s="1" t="s">
        <v>3183</v>
      </c>
      <c r="CCY5" s="1" t="s">
        <v>3184</v>
      </c>
      <c r="CCZ5" s="1" t="s">
        <v>3185</v>
      </c>
      <c r="CDA5" s="1" t="s">
        <v>3186</v>
      </c>
      <c r="CDB5" s="1" t="s">
        <v>3187</v>
      </c>
      <c r="CDC5" s="1" t="s">
        <v>3188</v>
      </c>
      <c r="CDD5" s="1" t="s">
        <v>3189</v>
      </c>
      <c r="CDE5" s="1" t="s">
        <v>3190</v>
      </c>
      <c r="CDF5" s="1" t="s">
        <v>3191</v>
      </c>
      <c r="CDG5" s="1" t="s">
        <v>3192</v>
      </c>
      <c r="CDH5" s="1" t="s">
        <v>3193</v>
      </c>
      <c r="CDI5" s="1" t="s">
        <v>3194</v>
      </c>
      <c r="CDJ5" s="1" t="s">
        <v>3195</v>
      </c>
      <c r="CDK5" s="1" t="s">
        <v>3196</v>
      </c>
      <c r="CDL5" s="1" t="s">
        <v>3197</v>
      </c>
      <c r="CDM5" s="1" t="s">
        <v>3198</v>
      </c>
      <c r="CDN5" s="1" t="s">
        <v>3199</v>
      </c>
      <c r="CDO5" s="1" t="s">
        <v>3200</v>
      </c>
      <c r="CDP5" s="1" t="s">
        <v>3201</v>
      </c>
      <c r="CDQ5" s="1" t="s">
        <v>3202</v>
      </c>
      <c r="CDR5" s="1" t="s">
        <v>3203</v>
      </c>
      <c r="CDS5" s="1" t="s">
        <v>3204</v>
      </c>
      <c r="CDT5" s="1" t="s">
        <v>3205</v>
      </c>
      <c r="CDU5" s="1" t="s">
        <v>3206</v>
      </c>
      <c r="CDV5" s="1" t="s">
        <v>3207</v>
      </c>
      <c r="CDW5" s="1" t="s">
        <v>3208</v>
      </c>
      <c r="CDX5" s="1" t="s">
        <v>3209</v>
      </c>
      <c r="CDY5" s="1" t="s">
        <v>3210</v>
      </c>
      <c r="CDZ5" s="1" t="s">
        <v>3211</v>
      </c>
      <c r="CEA5" s="1" t="s">
        <v>3212</v>
      </c>
      <c r="CEB5" s="1" t="s">
        <v>3213</v>
      </c>
      <c r="CEC5" s="1" t="s">
        <v>3214</v>
      </c>
      <c r="CED5" s="1" t="s">
        <v>3215</v>
      </c>
      <c r="CEE5" s="1" t="s">
        <v>3216</v>
      </c>
      <c r="CEF5" s="1" t="s">
        <v>3217</v>
      </c>
      <c r="CEG5" s="1" t="s">
        <v>3218</v>
      </c>
      <c r="CEH5" s="1" t="s">
        <v>3219</v>
      </c>
      <c r="CEI5" s="1" t="s">
        <v>3220</v>
      </c>
      <c r="CEJ5" s="1" t="s">
        <v>3221</v>
      </c>
      <c r="CEM5" s="1" t="s">
        <v>3222</v>
      </c>
      <c r="CEN5" s="1" t="s">
        <v>3223</v>
      </c>
      <c r="CEO5" s="1" t="s">
        <v>3224</v>
      </c>
      <c r="CEP5" s="1" t="s">
        <v>3225</v>
      </c>
      <c r="CEQ5" s="1" t="s">
        <v>3226</v>
      </c>
      <c r="CES5" s="1" t="s">
        <v>3227</v>
      </c>
      <c r="CET5" s="1" t="s">
        <v>3228</v>
      </c>
      <c r="CEU5" s="1" t="s">
        <v>3229</v>
      </c>
      <c r="CEV5" s="1" t="s">
        <v>3230</v>
      </c>
      <c r="CEW5" s="1" t="s">
        <v>3231</v>
      </c>
      <c r="CEX5" s="1" t="s">
        <v>3232</v>
      </c>
      <c r="CEY5" s="1" t="s">
        <v>3233</v>
      </c>
      <c r="CEZ5" s="1" t="s">
        <v>3234</v>
      </c>
      <c r="CFC5" s="1" t="s">
        <v>3235</v>
      </c>
      <c r="CFD5" s="1" t="s">
        <v>3236</v>
      </c>
      <c r="CFE5" s="1" t="s">
        <v>3237</v>
      </c>
      <c r="CFF5" s="1" t="s">
        <v>3238</v>
      </c>
      <c r="CFG5" s="1" t="s">
        <v>3239</v>
      </c>
      <c r="CFI5" s="1" t="s">
        <v>3240</v>
      </c>
      <c r="CFZ5" s="1" t="s">
        <v>3241</v>
      </c>
      <c r="CGA5" s="1" t="s">
        <v>3242</v>
      </c>
      <c r="CGB5" s="1" t="s">
        <v>3243</v>
      </c>
      <c r="CGC5" s="1" t="s">
        <v>3244</v>
      </c>
      <c r="CGD5" s="1" t="s">
        <v>3245</v>
      </c>
      <c r="CGE5" s="1" t="s">
        <v>3246</v>
      </c>
      <c r="CGF5" s="1" t="s">
        <v>3247</v>
      </c>
      <c r="CGI5" s="1" t="s">
        <v>3248</v>
      </c>
      <c r="CGJ5" s="1" t="s">
        <v>3249</v>
      </c>
      <c r="CGK5" s="1" t="s">
        <v>3250</v>
      </c>
      <c r="CGL5" s="1" t="s">
        <v>3251</v>
      </c>
      <c r="CGM5" s="1" t="s">
        <v>3252</v>
      </c>
      <c r="CGO5" s="1" t="s">
        <v>3253</v>
      </c>
      <c r="CGP5" s="1" t="s">
        <v>3254</v>
      </c>
      <c r="CGQ5" s="1" t="s">
        <v>3255</v>
      </c>
      <c r="CGR5" s="1" t="s">
        <v>3256</v>
      </c>
      <c r="CGS5" s="1" t="s">
        <v>3257</v>
      </c>
      <c r="CGT5" s="1" t="s">
        <v>3258</v>
      </c>
      <c r="CGU5" s="1" t="s">
        <v>3259</v>
      </c>
      <c r="CGV5" s="1" t="s">
        <v>3260</v>
      </c>
      <c r="CGY5" s="1" t="s">
        <v>3261</v>
      </c>
      <c r="CGZ5" s="1" t="s">
        <v>3262</v>
      </c>
      <c r="CHA5" s="1" t="s">
        <v>3263</v>
      </c>
      <c r="CHB5" s="1" t="s">
        <v>3264</v>
      </c>
      <c r="CHC5" s="1" t="s">
        <v>3265</v>
      </c>
      <c r="CHE5" s="1" t="s">
        <v>3266</v>
      </c>
      <c r="CHF5" s="1" t="s">
        <v>3267</v>
      </c>
      <c r="CHG5" s="1" t="s">
        <v>3268</v>
      </c>
      <c r="CHH5" s="1" t="s">
        <v>3269</v>
      </c>
      <c r="CHI5" s="1" t="s">
        <v>3270</v>
      </c>
      <c r="CHJ5" s="1" t="s">
        <v>3271</v>
      </c>
      <c r="CHK5" s="1" t="s">
        <v>3272</v>
      </c>
      <c r="CHL5" s="1" t="s">
        <v>3273</v>
      </c>
      <c r="CHM5" s="1" t="s">
        <v>3274</v>
      </c>
      <c r="CHN5" s="1" t="s">
        <v>3275</v>
      </c>
      <c r="CHO5" s="1" t="s">
        <v>3276</v>
      </c>
      <c r="CHP5" s="1" t="s">
        <v>3277</v>
      </c>
      <c r="CHQ5" s="1" t="s">
        <v>3278</v>
      </c>
      <c r="CHR5" s="1" t="s">
        <v>3279</v>
      </c>
      <c r="CHS5" s="1" t="s">
        <v>3280</v>
      </c>
      <c r="CHT5" s="1" t="s">
        <v>3281</v>
      </c>
      <c r="CHU5" s="1" t="s">
        <v>3282</v>
      </c>
      <c r="CHV5" s="1" t="s">
        <v>3283</v>
      </c>
      <c r="CHW5" s="1" t="s">
        <v>3284</v>
      </c>
      <c r="CHX5" s="1" t="s">
        <v>3285</v>
      </c>
      <c r="CHY5" s="1" t="s">
        <v>3286</v>
      </c>
      <c r="CHZ5" s="1" t="s">
        <v>3287</v>
      </c>
      <c r="CIA5" s="1" t="s">
        <v>3288</v>
      </c>
      <c r="CIB5" s="1" t="s">
        <v>3289</v>
      </c>
      <c r="CIC5" s="1" t="s">
        <v>3290</v>
      </c>
      <c r="CID5" s="1" t="s">
        <v>3291</v>
      </c>
      <c r="CIE5" s="1" t="s">
        <v>3292</v>
      </c>
      <c r="CIF5" s="1" t="s">
        <v>3293</v>
      </c>
      <c r="CIG5" s="1" t="s">
        <v>3294</v>
      </c>
      <c r="CIH5" s="1" t="s">
        <v>3295</v>
      </c>
      <c r="CII5" s="1" t="s">
        <v>3296</v>
      </c>
      <c r="CIJ5" s="1" t="s">
        <v>3297</v>
      </c>
      <c r="CIK5" s="1" t="s">
        <v>3298</v>
      </c>
      <c r="CIL5" s="1" t="s">
        <v>3299</v>
      </c>
      <c r="CIM5" s="1" t="s">
        <v>3300</v>
      </c>
      <c r="CIN5" s="1" t="s">
        <v>3301</v>
      </c>
      <c r="CIO5" s="1" t="s">
        <v>3302</v>
      </c>
      <c r="CIP5" s="1" t="s">
        <v>3303</v>
      </c>
      <c r="CIQ5" s="1" t="s">
        <v>3304</v>
      </c>
      <c r="CIR5" s="1" t="s">
        <v>3305</v>
      </c>
      <c r="CIS5" s="1" t="s">
        <v>3306</v>
      </c>
      <c r="CIT5" s="1" t="s">
        <v>3307</v>
      </c>
      <c r="CIU5" s="1" t="s">
        <v>3308</v>
      </c>
      <c r="CIV5" s="1" t="s">
        <v>3309</v>
      </c>
      <c r="CIW5" s="1" t="s">
        <v>3310</v>
      </c>
      <c r="CIX5" s="1" t="s">
        <v>3311</v>
      </c>
      <c r="CIY5" s="1" t="s">
        <v>3312</v>
      </c>
      <c r="CIZ5" s="1" t="s">
        <v>3313</v>
      </c>
      <c r="CJA5" s="1" t="s">
        <v>3314</v>
      </c>
      <c r="CJR5" s="1" t="s">
        <v>3315</v>
      </c>
      <c r="CJS5" s="1" t="s">
        <v>3316</v>
      </c>
      <c r="CJT5" s="1" t="s">
        <v>3317</v>
      </c>
      <c r="CJU5" s="1" t="s">
        <v>3318</v>
      </c>
      <c r="CJV5" s="1" t="s">
        <v>3319</v>
      </c>
      <c r="CJW5" s="1" t="s">
        <v>3320</v>
      </c>
      <c r="CJX5" s="1" t="s">
        <v>3321</v>
      </c>
      <c r="CKA5" s="1" t="s">
        <v>3322</v>
      </c>
      <c r="CKB5" s="1" t="s">
        <v>3323</v>
      </c>
      <c r="CKC5" s="1" t="s">
        <v>3324</v>
      </c>
      <c r="CKD5" s="1" t="s">
        <v>3325</v>
      </c>
      <c r="CKE5" s="1" t="s">
        <v>3326</v>
      </c>
      <c r="CKG5" s="1" t="s">
        <v>3327</v>
      </c>
      <c r="CKH5" s="1" t="s">
        <v>3328</v>
      </c>
      <c r="CKI5" s="1" t="s">
        <v>3329</v>
      </c>
      <c r="CKJ5" s="1" t="s">
        <v>3330</v>
      </c>
      <c r="CKK5" s="1" t="s">
        <v>3331</v>
      </c>
      <c r="CKL5" s="1" t="s">
        <v>3332</v>
      </c>
      <c r="CKM5" s="1" t="s">
        <v>3333</v>
      </c>
      <c r="CKN5" s="1" t="s">
        <v>3334</v>
      </c>
      <c r="CKQ5" s="1" t="s">
        <v>3335</v>
      </c>
      <c r="CKR5" s="1" t="s">
        <v>3336</v>
      </c>
      <c r="CKS5" s="1" t="s">
        <v>3337</v>
      </c>
      <c r="CKT5" s="1" t="s">
        <v>3338</v>
      </c>
      <c r="CKU5" s="1" t="s">
        <v>3339</v>
      </c>
      <c r="CKW5" s="1" t="s">
        <v>3340</v>
      </c>
      <c r="CKX5" s="1" t="s">
        <v>3341</v>
      </c>
      <c r="CKY5" s="1" t="s">
        <v>3342</v>
      </c>
      <c r="CKZ5" s="1" t="s">
        <v>3343</v>
      </c>
      <c r="CLA5" s="1" t="s">
        <v>3344</v>
      </c>
      <c r="CLB5" s="1" t="s">
        <v>3345</v>
      </c>
      <c r="CLC5" s="1" t="s">
        <v>3346</v>
      </c>
      <c r="CLD5" s="1" t="s">
        <v>3347</v>
      </c>
      <c r="CLE5" s="1" t="s">
        <v>3348</v>
      </c>
      <c r="CLF5" s="1" t="s">
        <v>3349</v>
      </c>
      <c r="CLG5" s="1" t="s">
        <v>3350</v>
      </c>
      <c r="CLH5" s="1" t="s">
        <v>3351</v>
      </c>
      <c r="CLI5" s="1" t="s">
        <v>3352</v>
      </c>
      <c r="CLJ5" s="1" t="s">
        <v>3353</v>
      </c>
      <c r="CLK5" s="1" t="s">
        <v>3354</v>
      </c>
      <c r="CLL5" s="1" t="s">
        <v>3355</v>
      </c>
      <c r="CLM5" s="1" t="s">
        <v>3356</v>
      </c>
      <c r="CMT5" s="1" t="s">
        <v>3357</v>
      </c>
      <c r="CMU5" s="1" t="s">
        <v>3358</v>
      </c>
      <c r="CMV5" s="1" t="s">
        <v>3359</v>
      </c>
      <c r="CMW5" s="1" t="s">
        <v>3360</v>
      </c>
      <c r="CMX5" s="1" t="s">
        <v>3361</v>
      </c>
      <c r="CMY5" s="1" t="s">
        <v>3362</v>
      </c>
      <c r="CMZ5" s="1" t="s">
        <v>3363</v>
      </c>
      <c r="CNA5" s="1" t="s">
        <v>3364</v>
      </c>
      <c r="CNB5" s="1" t="s">
        <v>3365</v>
      </c>
      <c r="CNC5" s="1" t="s">
        <v>3366</v>
      </c>
      <c r="CND5" s="1" t="s">
        <v>3367</v>
      </c>
      <c r="CNE5" s="1" t="s">
        <v>3368</v>
      </c>
      <c r="CNF5" s="1" t="s">
        <v>3369</v>
      </c>
      <c r="CNG5" s="1" t="s">
        <v>3370</v>
      </c>
      <c r="CNH5" s="1" t="s">
        <v>3371</v>
      </c>
      <c r="CNI5" s="1" t="s">
        <v>3372</v>
      </c>
    </row>
    <row r="6" spans="1:2401" x14ac:dyDescent="0.25">
      <c r="A6">
        <v>1996</v>
      </c>
      <c r="B6" s="1" t="s">
        <v>3373</v>
      </c>
      <c r="C6" s="1" t="s">
        <v>3373</v>
      </c>
      <c r="D6" s="1" t="s">
        <v>3373</v>
      </c>
      <c r="E6" s="1" t="s">
        <v>3373</v>
      </c>
      <c r="F6" s="1" t="s">
        <v>3373</v>
      </c>
      <c r="G6" s="1" t="s">
        <v>3373</v>
      </c>
      <c r="H6" s="1" t="s">
        <v>3373</v>
      </c>
      <c r="I6" s="1" t="s">
        <v>3373</v>
      </c>
      <c r="J6" s="1" t="s">
        <v>3373</v>
      </c>
      <c r="K6" s="1" t="s">
        <v>3373</v>
      </c>
      <c r="L6" s="1" t="s">
        <v>3373</v>
      </c>
      <c r="M6" s="1" t="s">
        <v>3373</v>
      </c>
      <c r="N6" s="1" t="s">
        <v>3373</v>
      </c>
      <c r="O6" s="1" t="s">
        <v>3373</v>
      </c>
      <c r="P6" s="1" t="s">
        <v>3373</v>
      </c>
      <c r="Q6" s="1" t="s">
        <v>3373</v>
      </c>
      <c r="R6">
        <v>22248</v>
      </c>
      <c r="S6">
        <v>27946</v>
      </c>
      <c r="T6">
        <v>23288</v>
      </c>
      <c r="U6">
        <v>1915</v>
      </c>
      <c r="V6">
        <v>10</v>
      </c>
      <c r="W6">
        <v>2403</v>
      </c>
      <c r="X6">
        <v>11200</v>
      </c>
      <c r="Y6" s="1" t="s">
        <v>3373</v>
      </c>
      <c r="Z6" s="1" t="s">
        <v>3373</v>
      </c>
      <c r="AA6">
        <v>2562</v>
      </c>
      <c r="AB6">
        <v>112690</v>
      </c>
      <c r="AC6">
        <v>-5761</v>
      </c>
      <c r="AD6">
        <v>64677</v>
      </c>
      <c r="AE6">
        <v>-5761</v>
      </c>
      <c r="AF6" s="1" t="s">
        <v>3374</v>
      </c>
      <c r="AG6" s="2">
        <v>35430</v>
      </c>
      <c r="AH6" s="1" t="s">
        <v>3373</v>
      </c>
      <c r="AI6" s="1" t="s">
        <v>3373</v>
      </c>
      <c r="AJ6" s="1" t="s">
        <v>3373</v>
      </c>
      <c r="AK6" s="1" t="s">
        <v>3373</v>
      </c>
      <c r="AL6" s="1" t="s">
        <v>3373</v>
      </c>
      <c r="AM6" s="1" t="s">
        <v>3373</v>
      </c>
      <c r="AN6" s="1" t="s">
        <v>3373</v>
      </c>
      <c r="AO6" s="1" t="s">
        <v>3373</v>
      </c>
      <c r="AP6" s="1" t="s">
        <v>3373</v>
      </c>
      <c r="AQ6" s="1" t="s">
        <v>3373</v>
      </c>
      <c r="AR6" s="1" t="s">
        <v>3373</v>
      </c>
      <c r="AS6" s="1" t="s">
        <v>3373</v>
      </c>
      <c r="AT6" s="1" t="s">
        <v>3373</v>
      </c>
      <c r="AU6" s="1" t="s">
        <v>3373</v>
      </c>
      <c r="AV6" s="1" t="s">
        <v>3373</v>
      </c>
      <c r="AW6" s="1" t="s">
        <v>3373</v>
      </c>
      <c r="AX6" s="1" t="s">
        <v>3373</v>
      </c>
      <c r="AY6" s="1" t="s">
        <v>3373</v>
      </c>
      <c r="AZ6" s="1" t="s">
        <v>3373</v>
      </c>
      <c r="BA6" s="1" t="s">
        <v>3373</v>
      </c>
      <c r="BB6" s="1" t="s">
        <v>3373</v>
      </c>
      <c r="BC6" s="1" t="s">
        <v>3373</v>
      </c>
      <c r="BD6" s="1" t="s">
        <v>3373</v>
      </c>
      <c r="BE6" s="1" t="s">
        <v>3373</v>
      </c>
      <c r="BF6" s="1" t="s">
        <v>3373</v>
      </c>
      <c r="BG6" s="1" t="s">
        <v>3373</v>
      </c>
      <c r="BH6" s="1" t="s">
        <v>3373</v>
      </c>
      <c r="BI6" s="1" t="s">
        <v>3373</v>
      </c>
      <c r="BJ6" s="1" t="s">
        <v>3373</v>
      </c>
      <c r="BK6" s="1" t="s">
        <v>3373</v>
      </c>
      <c r="BL6" s="1" t="s">
        <v>3373</v>
      </c>
      <c r="BM6" s="1" t="s">
        <v>3373</v>
      </c>
      <c r="BN6" s="1" t="s">
        <v>3373</v>
      </c>
      <c r="BO6" s="1" t="s">
        <v>3373</v>
      </c>
      <c r="BP6" s="1" t="s">
        <v>3373</v>
      </c>
      <c r="BQ6" s="1" t="s">
        <v>3373</v>
      </c>
      <c r="BR6" s="1" t="s">
        <v>3373</v>
      </c>
      <c r="BS6" s="1" t="s">
        <v>3373</v>
      </c>
      <c r="BT6" s="1" t="s">
        <v>3373</v>
      </c>
      <c r="BU6" s="1" t="s">
        <v>3373</v>
      </c>
      <c r="BV6" s="1" t="s">
        <v>3373</v>
      </c>
      <c r="BW6" s="1" t="s">
        <v>3373</v>
      </c>
      <c r="BX6" s="1" t="s">
        <v>3373</v>
      </c>
      <c r="BY6" s="1" t="s">
        <v>3373</v>
      </c>
      <c r="BZ6" s="1" t="s">
        <v>3373</v>
      </c>
      <c r="CA6" s="1" t="s">
        <v>3373</v>
      </c>
      <c r="CB6" s="1" t="s">
        <v>3373</v>
      </c>
      <c r="CC6" s="1" t="s">
        <v>3373</v>
      </c>
      <c r="CD6">
        <v>144459</v>
      </c>
      <c r="CE6">
        <v>77795</v>
      </c>
      <c r="CF6">
        <v>57799</v>
      </c>
      <c r="CG6">
        <v>8793</v>
      </c>
      <c r="CH6">
        <v>27</v>
      </c>
      <c r="CI6">
        <v>2536</v>
      </c>
      <c r="CJ6">
        <v>28338</v>
      </c>
      <c r="CK6" s="1" t="s">
        <v>3373</v>
      </c>
      <c r="CL6" s="1" t="s">
        <v>3373</v>
      </c>
      <c r="CM6">
        <v>1815</v>
      </c>
      <c r="CN6">
        <v>213516</v>
      </c>
      <c r="CO6">
        <v>4243</v>
      </c>
      <c r="CP6">
        <v>7561</v>
      </c>
      <c r="CQ6">
        <v>4243</v>
      </c>
      <c r="CR6" s="1" t="s">
        <v>3373</v>
      </c>
      <c r="CS6" s="2">
        <v>35430</v>
      </c>
      <c r="CT6" s="1" t="s">
        <v>3373</v>
      </c>
      <c r="CU6" s="1" t="s">
        <v>3373</v>
      </c>
      <c r="CV6" s="1" t="s">
        <v>3373</v>
      </c>
      <c r="CW6" s="1" t="s">
        <v>3373</v>
      </c>
      <c r="CX6" s="1" t="s">
        <v>3373</v>
      </c>
      <c r="CY6" s="1" t="s">
        <v>3373</v>
      </c>
      <c r="CZ6" s="1" t="s">
        <v>3373</v>
      </c>
      <c r="DA6" s="1" t="s">
        <v>3373</v>
      </c>
      <c r="DB6" s="1" t="s">
        <v>3373</v>
      </c>
      <c r="DC6" s="1" t="s">
        <v>3373</v>
      </c>
      <c r="DD6" s="1" t="s">
        <v>3373</v>
      </c>
      <c r="DE6" s="1" t="s">
        <v>3373</v>
      </c>
      <c r="DF6" s="1" t="s">
        <v>3373</v>
      </c>
      <c r="DG6" s="1" t="s">
        <v>3373</v>
      </c>
      <c r="DH6" s="1" t="s">
        <v>3373</v>
      </c>
      <c r="DI6" s="1" t="s">
        <v>3373</v>
      </c>
      <c r="DJ6" s="1" t="s">
        <v>3373</v>
      </c>
      <c r="DK6" s="1" t="s">
        <v>3373</v>
      </c>
      <c r="DL6" s="1" t="s">
        <v>3373</v>
      </c>
      <c r="DM6" s="1" t="s">
        <v>3373</v>
      </c>
      <c r="DN6" s="1" t="s">
        <v>3373</v>
      </c>
      <c r="DO6" s="1" t="s">
        <v>3373</v>
      </c>
      <c r="DP6" s="1" t="s">
        <v>3373</v>
      </c>
      <c r="DQ6" s="1" t="s">
        <v>3374</v>
      </c>
      <c r="DR6" s="1" t="s">
        <v>3374</v>
      </c>
      <c r="DS6" s="1" t="s">
        <v>3373</v>
      </c>
      <c r="DT6" s="1" t="s">
        <v>3373</v>
      </c>
      <c r="DU6" s="1" t="s">
        <v>3373</v>
      </c>
      <c r="DV6" s="1" t="s">
        <v>3373</v>
      </c>
      <c r="DW6" s="1" t="s">
        <v>3373</v>
      </c>
      <c r="DX6" s="1" t="s">
        <v>3374</v>
      </c>
      <c r="DY6" s="1" t="s">
        <v>3373</v>
      </c>
      <c r="DZ6" s="1" t="s">
        <v>3373</v>
      </c>
      <c r="EA6" s="1" t="s">
        <v>3373</v>
      </c>
      <c r="EB6" s="1" t="s">
        <v>3373</v>
      </c>
      <c r="EC6" s="1" t="s">
        <v>3373</v>
      </c>
      <c r="ED6" s="1" t="s">
        <v>3373</v>
      </c>
      <c r="EE6" s="1" t="s">
        <v>3373</v>
      </c>
      <c r="EF6" s="1" t="s">
        <v>3373</v>
      </c>
      <c r="EG6" s="1" t="s">
        <v>3374</v>
      </c>
      <c r="EH6" s="1" t="s">
        <v>3374</v>
      </c>
      <c r="EI6" s="1" t="s">
        <v>3373</v>
      </c>
      <c r="EJ6" s="1" t="s">
        <v>3373</v>
      </c>
      <c r="EK6" s="1" t="s">
        <v>3373</v>
      </c>
      <c r="EL6" s="1" t="s">
        <v>3373</v>
      </c>
      <c r="EM6" s="1" t="s">
        <v>3373</v>
      </c>
      <c r="EN6" s="1" t="s">
        <v>3374</v>
      </c>
      <c r="EO6" s="1" t="s">
        <v>3373</v>
      </c>
      <c r="EP6" s="1" t="s">
        <v>3373</v>
      </c>
      <c r="EQ6" s="1" t="s">
        <v>3373</v>
      </c>
      <c r="ER6" s="1" t="s">
        <v>3373</v>
      </c>
      <c r="ES6" s="1" t="s">
        <v>3373</v>
      </c>
      <c r="ET6" s="1" t="s">
        <v>3373</v>
      </c>
      <c r="EU6" s="1" t="s">
        <v>3373</v>
      </c>
      <c r="EV6" s="1" t="s">
        <v>3373</v>
      </c>
      <c r="EW6" s="1" t="s">
        <v>3373</v>
      </c>
      <c r="EX6" s="1" t="s">
        <v>3373</v>
      </c>
      <c r="EY6" s="1" t="s">
        <v>3373</v>
      </c>
      <c r="EZ6" s="1" t="s">
        <v>3373</v>
      </c>
      <c r="FA6" s="1" t="s">
        <v>3373</v>
      </c>
      <c r="FB6" s="1" t="s">
        <v>3373</v>
      </c>
      <c r="FC6" s="1" t="s">
        <v>3373</v>
      </c>
      <c r="FD6" s="1" t="s">
        <v>3373</v>
      </c>
      <c r="FE6" s="1" t="s">
        <v>3373</v>
      </c>
      <c r="FF6" s="1" t="s">
        <v>3373</v>
      </c>
      <c r="FG6" s="1" t="s">
        <v>3373</v>
      </c>
      <c r="FH6" s="1" t="s">
        <v>3373</v>
      </c>
      <c r="FI6" s="1" t="s">
        <v>3373</v>
      </c>
      <c r="FJ6" s="1" t="s">
        <v>3373</v>
      </c>
      <c r="FK6" s="1" t="s">
        <v>3373</v>
      </c>
      <c r="FL6" s="1" t="s">
        <v>3373</v>
      </c>
      <c r="FM6" s="1" t="s">
        <v>3373</v>
      </c>
      <c r="FN6" s="1" t="s">
        <v>3373</v>
      </c>
      <c r="FO6" s="1" t="s">
        <v>3374</v>
      </c>
      <c r="FP6" s="1" t="s">
        <v>3373</v>
      </c>
      <c r="FQ6" s="1" t="s">
        <v>3373</v>
      </c>
      <c r="FR6" s="1" t="s">
        <v>3373</v>
      </c>
      <c r="FS6" s="1" t="s">
        <v>3373</v>
      </c>
      <c r="FT6" s="1" t="s">
        <v>3373</v>
      </c>
      <c r="FU6" s="1" t="s">
        <v>3373</v>
      </c>
      <c r="FV6">
        <v>191741</v>
      </c>
      <c r="FW6">
        <v>288624</v>
      </c>
      <c r="FX6" s="1" t="s">
        <v>3374</v>
      </c>
      <c r="FY6" s="1" t="s">
        <v>3373</v>
      </c>
      <c r="FZ6">
        <v>10434</v>
      </c>
      <c r="GA6" s="1" t="s">
        <v>3373</v>
      </c>
      <c r="GB6">
        <v>1074712</v>
      </c>
      <c r="GC6" s="1" t="s">
        <v>3374</v>
      </c>
      <c r="GD6" s="1" t="s">
        <v>3374</v>
      </c>
      <c r="GE6" s="1" t="s">
        <v>3374</v>
      </c>
      <c r="GF6">
        <v>3019990</v>
      </c>
      <c r="GG6">
        <v>18908</v>
      </c>
      <c r="GH6">
        <v>26102</v>
      </c>
      <c r="GI6">
        <v>18908</v>
      </c>
      <c r="GJ6" s="1" t="s">
        <v>3374</v>
      </c>
      <c r="GK6" s="2">
        <v>35430</v>
      </c>
      <c r="GL6" s="1" t="s">
        <v>3373</v>
      </c>
      <c r="GM6" s="1" t="s">
        <v>3373</v>
      </c>
      <c r="GN6" s="1" t="s">
        <v>3373</v>
      </c>
      <c r="GO6" s="1" t="s">
        <v>3373</v>
      </c>
      <c r="GP6" s="1" t="s">
        <v>3373</v>
      </c>
      <c r="GQ6" s="1" t="s">
        <v>3373</v>
      </c>
      <c r="GR6" s="1" t="s">
        <v>3373</v>
      </c>
      <c r="GS6" s="1" t="s">
        <v>3373</v>
      </c>
      <c r="GT6" s="1" t="s">
        <v>3373</v>
      </c>
      <c r="GU6" s="1" t="s">
        <v>3373</v>
      </c>
      <c r="GV6" s="1" t="s">
        <v>3373</v>
      </c>
      <c r="GW6" s="1" t="s">
        <v>3373</v>
      </c>
      <c r="GX6" s="1" t="s">
        <v>3373</v>
      </c>
      <c r="GY6" s="1" t="s">
        <v>3373</v>
      </c>
      <c r="GZ6" s="1" t="s">
        <v>3373</v>
      </c>
      <c r="HA6" s="1" t="s">
        <v>3373</v>
      </c>
      <c r="HB6" s="1" t="s">
        <v>3375</v>
      </c>
      <c r="HC6" s="1" t="s">
        <v>3375</v>
      </c>
      <c r="HD6" s="1" t="s">
        <v>3375</v>
      </c>
      <c r="HE6" s="1" t="s">
        <v>3375</v>
      </c>
      <c r="HF6" s="1" t="s">
        <v>3375</v>
      </c>
      <c r="HG6" s="1" t="s">
        <v>3375</v>
      </c>
      <c r="HH6" s="1" t="s">
        <v>3375</v>
      </c>
      <c r="HI6" s="1" t="s">
        <v>3375</v>
      </c>
      <c r="HJ6" s="1" t="s">
        <v>3375</v>
      </c>
      <c r="HK6" s="1" t="s">
        <v>3375</v>
      </c>
      <c r="HL6" s="1" t="s">
        <v>3375</v>
      </c>
      <c r="HM6" s="1" t="s">
        <v>3375</v>
      </c>
      <c r="HN6" s="1" t="s">
        <v>3375</v>
      </c>
      <c r="HO6" s="1" t="s">
        <v>3375</v>
      </c>
      <c r="HP6" s="1" t="s">
        <v>3375</v>
      </c>
      <c r="HQ6" s="1" t="s">
        <v>3375</v>
      </c>
      <c r="HR6" s="1" t="s">
        <v>3373</v>
      </c>
      <c r="HS6" s="1" t="s">
        <v>3373</v>
      </c>
      <c r="HT6" s="1" t="s">
        <v>3374</v>
      </c>
      <c r="HU6" s="1" t="s">
        <v>3373</v>
      </c>
      <c r="HV6" s="1" t="s">
        <v>3373</v>
      </c>
      <c r="HW6" s="1" t="s">
        <v>3373</v>
      </c>
      <c r="HX6" s="1" t="s">
        <v>3373</v>
      </c>
      <c r="HY6" s="1" t="s">
        <v>3374</v>
      </c>
      <c r="HZ6" s="1" t="s">
        <v>3374</v>
      </c>
      <c r="IA6" s="1" t="s">
        <v>3373</v>
      </c>
      <c r="IB6" s="1" t="s">
        <v>3373</v>
      </c>
      <c r="IC6" s="1" t="s">
        <v>3373</v>
      </c>
      <c r="ID6" s="1" t="s">
        <v>3373</v>
      </c>
      <c r="IE6" s="1" t="s">
        <v>3373</v>
      </c>
      <c r="IF6" s="1" t="s">
        <v>3374</v>
      </c>
      <c r="IG6" s="1" t="s">
        <v>3373</v>
      </c>
      <c r="IH6">
        <v>61359</v>
      </c>
      <c r="II6">
        <v>16867</v>
      </c>
      <c r="IJ6">
        <v>3825</v>
      </c>
      <c r="IK6">
        <v>1289</v>
      </c>
      <c r="IL6">
        <v>2065</v>
      </c>
      <c r="IM6">
        <v>2820</v>
      </c>
      <c r="IN6">
        <v>2161</v>
      </c>
      <c r="IO6">
        <v>6998</v>
      </c>
      <c r="IP6">
        <v>6144</v>
      </c>
      <c r="IQ6">
        <v>772</v>
      </c>
      <c r="IR6">
        <v>109349</v>
      </c>
      <c r="IS6">
        <v>-1362</v>
      </c>
      <c r="IT6">
        <v>20755</v>
      </c>
      <c r="IU6">
        <v>-1362</v>
      </c>
      <c r="IV6">
        <v>89</v>
      </c>
      <c r="IW6" s="2">
        <v>35430</v>
      </c>
      <c r="IX6" s="1" t="s">
        <v>3373</v>
      </c>
      <c r="IY6" s="1" t="s">
        <v>3373</v>
      </c>
      <c r="IZ6" s="1" t="s">
        <v>3373</v>
      </c>
      <c r="JA6" s="1" t="s">
        <v>3373</v>
      </c>
      <c r="JB6" s="1" t="s">
        <v>3373</v>
      </c>
      <c r="JC6" s="1" t="s">
        <v>3373</v>
      </c>
      <c r="JD6" s="1" t="s">
        <v>3373</v>
      </c>
      <c r="JE6" s="1" t="s">
        <v>3374</v>
      </c>
      <c r="JF6" s="1" t="s">
        <v>3374</v>
      </c>
      <c r="JG6" s="1" t="s">
        <v>3373</v>
      </c>
      <c r="JH6" s="1" t="s">
        <v>3373</v>
      </c>
      <c r="JI6" s="1" t="s">
        <v>3373</v>
      </c>
      <c r="JJ6" s="1" t="s">
        <v>3373</v>
      </c>
      <c r="JK6" s="1" t="s">
        <v>3373</v>
      </c>
      <c r="JL6" s="1" t="s">
        <v>3374</v>
      </c>
      <c r="JM6" s="1" t="s">
        <v>3373</v>
      </c>
      <c r="JN6" s="1" t="s">
        <v>3373</v>
      </c>
      <c r="JO6" s="1" t="s">
        <v>3373</v>
      </c>
      <c r="JP6" s="1" t="s">
        <v>3373</v>
      </c>
      <c r="JQ6" s="1" t="s">
        <v>3373</v>
      </c>
      <c r="JR6" s="1" t="s">
        <v>3373</v>
      </c>
      <c r="JS6" s="1" t="s">
        <v>3373</v>
      </c>
      <c r="JT6" s="1" t="s">
        <v>3373</v>
      </c>
      <c r="JU6" s="1" t="s">
        <v>3374</v>
      </c>
      <c r="JV6" s="1" t="s">
        <v>3374</v>
      </c>
      <c r="JW6" s="1" t="s">
        <v>3373</v>
      </c>
      <c r="JX6" s="1" t="s">
        <v>3373</v>
      </c>
      <c r="JY6" s="1" t="s">
        <v>3373</v>
      </c>
      <c r="JZ6" s="1" t="s">
        <v>3373</v>
      </c>
      <c r="KA6" s="1" t="s">
        <v>3373</v>
      </c>
      <c r="KB6" s="1" t="s">
        <v>3374</v>
      </c>
      <c r="KC6" s="1" t="s">
        <v>3373</v>
      </c>
      <c r="KD6">
        <v>1536</v>
      </c>
      <c r="KE6">
        <v>20</v>
      </c>
      <c r="KF6" s="1" t="s">
        <v>3373</v>
      </c>
      <c r="KG6">
        <v>-47</v>
      </c>
      <c r="KH6" s="1" t="s">
        <v>3373</v>
      </c>
      <c r="KI6">
        <v>12</v>
      </c>
      <c r="KJ6">
        <v>0</v>
      </c>
      <c r="KK6" s="1" t="s">
        <v>3374</v>
      </c>
      <c r="KL6" s="1" t="s">
        <v>3374</v>
      </c>
      <c r="KM6" s="1" t="s">
        <v>3374</v>
      </c>
      <c r="KN6">
        <v>3744</v>
      </c>
      <c r="KO6">
        <v>-68</v>
      </c>
      <c r="KP6">
        <v>0</v>
      </c>
      <c r="KQ6">
        <v>-68</v>
      </c>
      <c r="KR6" s="1" t="s">
        <v>3374</v>
      </c>
      <c r="KS6" s="2">
        <v>35430</v>
      </c>
      <c r="KT6" s="1" t="s">
        <v>3373</v>
      </c>
      <c r="KU6" s="1" t="s">
        <v>3373</v>
      </c>
      <c r="KV6" s="1" t="s">
        <v>3373</v>
      </c>
      <c r="KW6" s="1" t="s">
        <v>3373</v>
      </c>
      <c r="KX6" s="1" t="s">
        <v>3373</v>
      </c>
      <c r="KY6" s="1" t="s">
        <v>3373</v>
      </c>
      <c r="KZ6" s="1" t="s">
        <v>3373</v>
      </c>
      <c r="LA6" s="1" t="s">
        <v>3373</v>
      </c>
      <c r="LB6" s="1" t="s">
        <v>3373</v>
      </c>
      <c r="LC6" s="1" t="s">
        <v>3373</v>
      </c>
      <c r="LD6" s="1" t="s">
        <v>3373</v>
      </c>
      <c r="LE6" s="1" t="s">
        <v>3373</v>
      </c>
      <c r="LF6" s="1" t="s">
        <v>3373</v>
      </c>
      <c r="LG6" s="1" t="s">
        <v>3373</v>
      </c>
      <c r="LH6" s="1" t="s">
        <v>3373</v>
      </c>
      <c r="LI6" s="1" t="s">
        <v>3373</v>
      </c>
      <c r="LJ6" s="1" t="s">
        <v>3373</v>
      </c>
      <c r="LK6" s="1" t="s">
        <v>3373</v>
      </c>
      <c r="LL6" s="1" t="s">
        <v>3373</v>
      </c>
      <c r="LM6" s="1" t="s">
        <v>3373</v>
      </c>
      <c r="LN6" s="1" t="s">
        <v>3373</v>
      </c>
      <c r="LO6" s="1" t="s">
        <v>3373</v>
      </c>
      <c r="LP6" s="1" t="s">
        <v>3373</v>
      </c>
      <c r="LQ6" s="1" t="s">
        <v>3373</v>
      </c>
      <c r="LR6" s="1" t="s">
        <v>3373</v>
      </c>
      <c r="LS6" s="1" t="s">
        <v>3373</v>
      </c>
      <c r="LT6" s="1" t="s">
        <v>3373</v>
      </c>
      <c r="LU6" s="1" t="s">
        <v>3373</v>
      </c>
      <c r="LV6" s="1" t="s">
        <v>3373</v>
      </c>
      <c r="LW6" s="1" t="s">
        <v>3373</v>
      </c>
      <c r="LX6" s="1" t="s">
        <v>3373</v>
      </c>
      <c r="LY6" s="1" t="s">
        <v>3373</v>
      </c>
      <c r="LZ6" s="1" t="s">
        <v>3373</v>
      </c>
      <c r="MA6" s="1" t="s">
        <v>3373</v>
      </c>
      <c r="MB6" s="1" t="s">
        <v>3373</v>
      </c>
      <c r="MC6" s="1" t="s">
        <v>3373</v>
      </c>
      <c r="MD6" s="1" t="s">
        <v>3373</v>
      </c>
      <c r="ME6" s="1" t="s">
        <v>3373</v>
      </c>
      <c r="MF6" s="1" t="s">
        <v>3373</v>
      </c>
      <c r="MG6" s="1" t="s">
        <v>3374</v>
      </c>
      <c r="MH6" s="1" t="s">
        <v>3374</v>
      </c>
      <c r="MI6" s="1" t="s">
        <v>3373</v>
      </c>
      <c r="MJ6" s="1" t="s">
        <v>3373</v>
      </c>
      <c r="MK6" s="1" t="s">
        <v>3373</v>
      </c>
      <c r="ML6" s="1" t="s">
        <v>3373</v>
      </c>
      <c r="MM6" s="1" t="s">
        <v>3373</v>
      </c>
      <c r="MN6" s="1" t="s">
        <v>3374</v>
      </c>
      <c r="MO6" s="1" t="s">
        <v>3373</v>
      </c>
      <c r="MP6">
        <v>258808</v>
      </c>
      <c r="MQ6">
        <v>262089</v>
      </c>
      <c r="MR6" s="1" t="s">
        <v>3374</v>
      </c>
      <c r="MS6" s="1" t="s">
        <v>3374</v>
      </c>
      <c r="MT6">
        <v>33711</v>
      </c>
      <c r="MU6" s="1" t="s">
        <v>3374</v>
      </c>
      <c r="MV6">
        <v>92177</v>
      </c>
      <c r="MW6" s="1" t="s">
        <v>3374</v>
      </c>
      <c r="MX6" s="1" t="s">
        <v>3374</v>
      </c>
      <c r="MY6" s="1" t="s">
        <v>3374</v>
      </c>
      <c r="MZ6">
        <v>2689114</v>
      </c>
      <c r="NA6">
        <v>30213</v>
      </c>
      <c r="NB6">
        <v>11569</v>
      </c>
      <c r="NC6">
        <v>30213</v>
      </c>
      <c r="ND6" s="1" t="s">
        <v>3374</v>
      </c>
      <c r="NE6" s="2">
        <v>35430</v>
      </c>
      <c r="NF6">
        <v>31631</v>
      </c>
      <c r="NG6">
        <v>44823</v>
      </c>
      <c r="NH6">
        <v>31305</v>
      </c>
      <c r="NI6">
        <v>7746</v>
      </c>
      <c r="NJ6">
        <v>4456</v>
      </c>
      <c r="NK6">
        <v>1819</v>
      </c>
      <c r="NL6">
        <v>0</v>
      </c>
      <c r="NM6">
        <v>19102</v>
      </c>
      <c r="NN6">
        <v>10250</v>
      </c>
      <c r="NO6">
        <v>1413</v>
      </c>
      <c r="NP6">
        <v>53578</v>
      </c>
      <c r="NQ6">
        <v>6214</v>
      </c>
      <c r="NR6">
        <v>4946</v>
      </c>
      <c r="NS6">
        <v>6214</v>
      </c>
      <c r="NT6">
        <v>593</v>
      </c>
      <c r="NU6" s="2">
        <v>35430</v>
      </c>
      <c r="NV6" s="1" t="s">
        <v>3373</v>
      </c>
      <c r="NW6" s="1" t="s">
        <v>3373</v>
      </c>
      <c r="NX6" s="1" t="s">
        <v>3373</v>
      </c>
      <c r="NY6" s="1" t="s">
        <v>3373</v>
      </c>
      <c r="NZ6" s="1" t="s">
        <v>3373</v>
      </c>
      <c r="OA6" s="1" t="s">
        <v>3373</v>
      </c>
      <c r="OB6" s="1" t="s">
        <v>3373</v>
      </c>
      <c r="OC6" s="1" t="s">
        <v>3373</v>
      </c>
      <c r="OD6" s="1" t="s">
        <v>3373</v>
      </c>
      <c r="OE6" s="1" t="s">
        <v>3373</v>
      </c>
      <c r="OF6" s="1" t="s">
        <v>3373</v>
      </c>
      <c r="OG6" s="1" t="s">
        <v>3373</v>
      </c>
      <c r="OH6" s="1" t="s">
        <v>3373</v>
      </c>
      <c r="OI6" s="1" t="s">
        <v>3373</v>
      </c>
      <c r="OJ6" s="1" t="s">
        <v>3373</v>
      </c>
      <c r="OK6" s="1" t="s">
        <v>3373</v>
      </c>
      <c r="OL6">
        <v>7310471</v>
      </c>
      <c r="OM6">
        <v>4942669</v>
      </c>
      <c r="ON6">
        <v>2733421</v>
      </c>
      <c r="OO6">
        <v>1371077</v>
      </c>
      <c r="OP6">
        <v>635823</v>
      </c>
      <c r="OQ6">
        <v>1080073</v>
      </c>
      <c r="OR6">
        <v>805543</v>
      </c>
      <c r="OS6">
        <v>1189517</v>
      </c>
      <c r="OT6">
        <v>2073702</v>
      </c>
      <c r="OU6">
        <v>36133</v>
      </c>
      <c r="OV6">
        <v>15447111</v>
      </c>
      <c r="OW6">
        <v>580800</v>
      </c>
      <c r="OX6">
        <v>4369803</v>
      </c>
      <c r="OY6">
        <v>580800</v>
      </c>
      <c r="OZ6">
        <v>263778</v>
      </c>
      <c r="PA6" s="2">
        <v>35430</v>
      </c>
      <c r="PB6">
        <v>7310471</v>
      </c>
      <c r="PC6">
        <v>4942669</v>
      </c>
      <c r="PD6">
        <v>2733421</v>
      </c>
      <c r="PE6">
        <v>1371077</v>
      </c>
      <c r="PF6">
        <v>635823</v>
      </c>
      <c r="PG6">
        <v>1080073</v>
      </c>
      <c r="PH6">
        <v>805543</v>
      </c>
      <c r="PI6">
        <v>1189517</v>
      </c>
      <c r="PJ6">
        <v>2073702</v>
      </c>
      <c r="PK6">
        <v>36133</v>
      </c>
      <c r="PL6">
        <v>15447111</v>
      </c>
      <c r="PM6">
        <v>580800</v>
      </c>
      <c r="PN6">
        <v>4369803</v>
      </c>
      <c r="PO6">
        <v>580800</v>
      </c>
      <c r="PP6">
        <v>263778</v>
      </c>
      <c r="PQ6" s="2">
        <v>35430</v>
      </c>
      <c r="PR6">
        <v>7310471</v>
      </c>
      <c r="PS6">
        <v>4942669</v>
      </c>
      <c r="PT6">
        <v>2733421</v>
      </c>
      <c r="PU6">
        <v>1371077</v>
      </c>
      <c r="PV6">
        <v>635823</v>
      </c>
      <c r="PW6">
        <v>1080073</v>
      </c>
      <c r="PX6">
        <v>805543</v>
      </c>
      <c r="PY6">
        <v>1189517</v>
      </c>
      <c r="PZ6">
        <v>2073702</v>
      </c>
      <c r="QA6">
        <v>36133</v>
      </c>
      <c r="QB6">
        <v>15447111</v>
      </c>
      <c r="QC6">
        <v>580800</v>
      </c>
      <c r="QD6">
        <v>4369803</v>
      </c>
      <c r="QE6">
        <v>580800</v>
      </c>
      <c r="QF6">
        <v>263778</v>
      </c>
      <c r="QG6" s="2">
        <v>35430</v>
      </c>
      <c r="QH6" s="1" t="s">
        <v>3373</v>
      </c>
      <c r="QI6" s="1" t="s">
        <v>3373</v>
      </c>
      <c r="QJ6" s="1" t="s">
        <v>3373</v>
      </c>
      <c r="QK6" s="1" t="s">
        <v>3373</v>
      </c>
      <c r="QL6" s="1" t="s">
        <v>3373</v>
      </c>
      <c r="QM6" s="1" t="s">
        <v>3373</v>
      </c>
      <c r="QN6" s="1" t="s">
        <v>3373</v>
      </c>
      <c r="QO6" s="1" t="s">
        <v>3373</v>
      </c>
      <c r="QP6" s="1" t="s">
        <v>3373</v>
      </c>
      <c r="QQ6" s="1" t="s">
        <v>3373</v>
      </c>
      <c r="QR6" s="1" t="s">
        <v>3373</v>
      </c>
      <c r="QS6" s="1" t="s">
        <v>3373</v>
      </c>
      <c r="QT6" s="1" t="s">
        <v>3373</v>
      </c>
      <c r="QU6" s="1" t="s">
        <v>3373</v>
      </c>
      <c r="QV6" s="1" t="s">
        <v>3373</v>
      </c>
      <c r="QW6" s="1" t="s">
        <v>3373</v>
      </c>
      <c r="QX6">
        <v>7310471</v>
      </c>
      <c r="QY6">
        <v>4942669</v>
      </c>
      <c r="QZ6">
        <v>2733421</v>
      </c>
      <c r="RA6">
        <v>1371077</v>
      </c>
      <c r="RB6">
        <v>635823</v>
      </c>
      <c r="RC6">
        <v>1080073</v>
      </c>
      <c r="RD6">
        <v>805543</v>
      </c>
      <c r="RE6">
        <v>1189517</v>
      </c>
      <c r="RF6">
        <v>2073702</v>
      </c>
      <c r="RG6">
        <v>36133</v>
      </c>
      <c r="RH6">
        <v>15447111</v>
      </c>
      <c r="RI6">
        <v>580800</v>
      </c>
      <c r="RJ6">
        <v>4369803</v>
      </c>
      <c r="RK6">
        <v>580800</v>
      </c>
      <c r="RL6">
        <v>263778</v>
      </c>
      <c r="RM6" s="2">
        <v>35430</v>
      </c>
      <c r="RN6">
        <v>7310471</v>
      </c>
      <c r="RO6">
        <v>4942669</v>
      </c>
      <c r="RP6">
        <v>2733421</v>
      </c>
      <c r="RQ6">
        <v>1371077</v>
      </c>
      <c r="RR6">
        <v>635823</v>
      </c>
      <c r="RS6">
        <v>1080073</v>
      </c>
      <c r="RT6">
        <v>805543</v>
      </c>
      <c r="RU6">
        <v>1189517</v>
      </c>
      <c r="RV6">
        <v>2073702</v>
      </c>
      <c r="RW6">
        <v>36133</v>
      </c>
      <c r="RX6">
        <v>15447111</v>
      </c>
      <c r="RY6">
        <v>580800</v>
      </c>
      <c r="RZ6">
        <v>4369803</v>
      </c>
      <c r="SA6">
        <v>580800</v>
      </c>
      <c r="SB6">
        <v>263778</v>
      </c>
      <c r="SC6" s="2">
        <v>35430</v>
      </c>
      <c r="SD6">
        <v>7310471</v>
      </c>
      <c r="SE6">
        <v>4942669</v>
      </c>
      <c r="SF6">
        <v>2733421</v>
      </c>
      <c r="SG6">
        <v>1371077</v>
      </c>
      <c r="SH6">
        <v>635823</v>
      </c>
      <c r="SI6">
        <v>1080073</v>
      </c>
      <c r="SJ6">
        <v>805543</v>
      </c>
      <c r="SK6">
        <v>1189517</v>
      </c>
      <c r="SL6">
        <v>2073702</v>
      </c>
      <c r="SM6">
        <v>36133</v>
      </c>
      <c r="SN6">
        <v>15447111</v>
      </c>
      <c r="SO6">
        <v>580800</v>
      </c>
      <c r="SP6">
        <v>4369803</v>
      </c>
      <c r="SQ6">
        <v>580800</v>
      </c>
      <c r="SR6">
        <v>263778</v>
      </c>
      <c r="SS6" s="2">
        <v>35430</v>
      </c>
      <c r="ST6">
        <v>7310471</v>
      </c>
      <c r="SU6">
        <v>4942669</v>
      </c>
      <c r="SV6">
        <v>2733421</v>
      </c>
      <c r="SW6">
        <v>1371077</v>
      </c>
      <c r="SX6">
        <v>635823</v>
      </c>
      <c r="SY6">
        <v>1080073</v>
      </c>
      <c r="SZ6">
        <v>805543</v>
      </c>
      <c r="TA6">
        <v>1189517</v>
      </c>
      <c r="TB6">
        <v>2073702</v>
      </c>
      <c r="TC6">
        <v>36133</v>
      </c>
      <c r="TD6">
        <v>15447111</v>
      </c>
      <c r="TE6">
        <v>580800</v>
      </c>
      <c r="TF6">
        <v>4369803</v>
      </c>
      <c r="TG6">
        <v>580800</v>
      </c>
      <c r="TH6">
        <v>263778</v>
      </c>
      <c r="TI6" s="2">
        <v>35430</v>
      </c>
      <c r="TJ6">
        <v>7310471</v>
      </c>
      <c r="TK6">
        <v>4942669</v>
      </c>
      <c r="TL6">
        <v>2733421</v>
      </c>
      <c r="TM6">
        <v>1371077</v>
      </c>
      <c r="TN6">
        <v>635823</v>
      </c>
      <c r="TO6">
        <v>1080073</v>
      </c>
      <c r="TP6">
        <v>805543</v>
      </c>
      <c r="TQ6">
        <v>1189517</v>
      </c>
      <c r="TR6">
        <v>2073702</v>
      </c>
      <c r="TS6">
        <v>36133</v>
      </c>
      <c r="TT6">
        <v>15447111</v>
      </c>
      <c r="TU6">
        <v>580800</v>
      </c>
      <c r="TV6">
        <v>4369803</v>
      </c>
      <c r="TW6">
        <v>580800</v>
      </c>
      <c r="TX6">
        <v>263778</v>
      </c>
      <c r="TY6" s="2">
        <v>35430</v>
      </c>
      <c r="TZ6" s="1" t="s">
        <v>3375</v>
      </c>
      <c r="UA6" s="1" t="s">
        <v>3375</v>
      </c>
      <c r="UB6" s="1" t="s">
        <v>3375</v>
      </c>
      <c r="UC6" s="1" t="s">
        <v>3375</v>
      </c>
      <c r="UD6" s="1" t="s">
        <v>3375</v>
      </c>
      <c r="UE6" s="1" t="s">
        <v>3375</v>
      </c>
      <c r="UF6" s="1" t="s">
        <v>3375</v>
      </c>
      <c r="UG6" s="1" t="s">
        <v>3375</v>
      </c>
      <c r="UH6" s="1" t="s">
        <v>3375</v>
      </c>
      <c r="UI6" s="1" t="s">
        <v>3375</v>
      </c>
      <c r="UJ6" s="1" t="s">
        <v>3375</v>
      </c>
      <c r="UK6" s="1" t="s">
        <v>3375</v>
      </c>
      <c r="UL6" s="1" t="s">
        <v>3375</v>
      </c>
      <c r="UM6" s="1" t="s">
        <v>3375</v>
      </c>
      <c r="UN6" s="1" t="s">
        <v>3375</v>
      </c>
      <c r="UO6" s="1" t="s">
        <v>3375</v>
      </c>
      <c r="UP6">
        <v>7310471</v>
      </c>
      <c r="UQ6">
        <v>4942669</v>
      </c>
      <c r="UR6">
        <v>2733421</v>
      </c>
      <c r="US6">
        <v>1371077</v>
      </c>
      <c r="UT6">
        <v>635823</v>
      </c>
      <c r="UU6">
        <v>1080073</v>
      </c>
      <c r="UV6">
        <v>805543</v>
      </c>
      <c r="UW6">
        <v>1189517</v>
      </c>
      <c r="UX6">
        <v>2073702</v>
      </c>
      <c r="UY6">
        <v>36133</v>
      </c>
      <c r="UZ6">
        <v>15447111</v>
      </c>
      <c r="VA6">
        <v>580800</v>
      </c>
      <c r="VB6">
        <v>4369803</v>
      </c>
      <c r="VC6">
        <v>580800</v>
      </c>
      <c r="VD6">
        <v>263778</v>
      </c>
      <c r="VE6" s="2">
        <v>35430</v>
      </c>
      <c r="VF6">
        <v>2992</v>
      </c>
      <c r="VG6">
        <v>5383</v>
      </c>
      <c r="VH6" s="1" t="s">
        <v>3373</v>
      </c>
      <c r="VI6">
        <v>170</v>
      </c>
      <c r="VJ6">
        <v>4</v>
      </c>
      <c r="VK6">
        <v>39</v>
      </c>
      <c r="VL6">
        <v>15</v>
      </c>
      <c r="VM6">
        <v>3625</v>
      </c>
      <c r="VN6">
        <v>886</v>
      </c>
      <c r="VO6" s="1" t="s">
        <v>3373</v>
      </c>
      <c r="VP6">
        <v>3879</v>
      </c>
      <c r="VQ6">
        <v>114</v>
      </c>
      <c r="VR6">
        <v>0</v>
      </c>
      <c r="VS6">
        <v>114</v>
      </c>
      <c r="VT6" s="1" t="s">
        <v>3373</v>
      </c>
      <c r="VU6" s="2">
        <v>35430</v>
      </c>
      <c r="VV6" s="1" t="s">
        <v>3373</v>
      </c>
      <c r="VW6" s="1" t="s">
        <v>3373</v>
      </c>
      <c r="VX6" s="1" t="s">
        <v>3374</v>
      </c>
      <c r="VY6" s="1" t="s">
        <v>3373</v>
      </c>
      <c r="VZ6" s="1" t="s">
        <v>3373</v>
      </c>
      <c r="WA6" s="1" t="s">
        <v>3373</v>
      </c>
      <c r="WB6" s="1" t="s">
        <v>3373</v>
      </c>
      <c r="WC6" s="1" t="s">
        <v>3374</v>
      </c>
      <c r="WD6" s="1" t="s">
        <v>3374</v>
      </c>
      <c r="WE6" s="1" t="s">
        <v>3373</v>
      </c>
      <c r="WF6" s="1" t="s">
        <v>3373</v>
      </c>
      <c r="WG6" s="1" t="s">
        <v>3373</v>
      </c>
      <c r="WH6" s="1" t="s">
        <v>3373</v>
      </c>
      <c r="WI6" s="1" t="s">
        <v>3373</v>
      </c>
      <c r="WJ6" s="1" t="s">
        <v>3374</v>
      </c>
      <c r="WK6" s="1" t="s">
        <v>3373</v>
      </c>
      <c r="WL6" s="1" t="s">
        <v>3373</v>
      </c>
      <c r="WM6" s="1" t="s">
        <v>3373</v>
      </c>
      <c r="WN6" s="1" t="s">
        <v>3373</v>
      </c>
      <c r="WO6" s="1" t="s">
        <v>3373</v>
      </c>
      <c r="WP6" s="1" t="s">
        <v>3373</v>
      </c>
      <c r="WQ6" s="1" t="s">
        <v>3373</v>
      </c>
      <c r="WR6" s="1" t="s">
        <v>3373</v>
      </c>
      <c r="WS6" s="1" t="s">
        <v>3373</v>
      </c>
      <c r="WT6" s="1" t="s">
        <v>3373</v>
      </c>
      <c r="WU6" s="1" t="s">
        <v>3373</v>
      </c>
      <c r="WV6" s="1" t="s">
        <v>3373</v>
      </c>
      <c r="WW6" s="1" t="s">
        <v>3373</v>
      </c>
      <c r="WX6" s="1" t="s">
        <v>3373</v>
      </c>
      <c r="WY6" s="1" t="s">
        <v>3373</v>
      </c>
      <c r="WZ6" s="1" t="s">
        <v>3373</v>
      </c>
      <c r="XA6" s="1" t="s">
        <v>3373</v>
      </c>
      <c r="XB6" s="1" t="s">
        <v>3375</v>
      </c>
      <c r="XC6" s="1" t="s">
        <v>3375</v>
      </c>
      <c r="XD6" s="1" t="s">
        <v>3375</v>
      </c>
      <c r="XE6" s="1" t="s">
        <v>3375</v>
      </c>
      <c r="XF6" s="1" t="s">
        <v>3375</v>
      </c>
      <c r="XG6" s="1" t="s">
        <v>3375</v>
      </c>
      <c r="XH6" s="1" t="s">
        <v>3375</v>
      </c>
      <c r="XI6" s="1" t="s">
        <v>3375</v>
      </c>
      <c r="XJ6" s="1" t="s">
        <v>3375</v>
      </c>
      <c r="XK6" s="1" t="s">
        <v>3375</v>
      </c>
      <c r="XL6" s="1" t="s">
        <v>3375</v>
      </c>
      <c r="XM6" s="1" t="s">
        <v>3375</v>
      </c>
      <c r="XN6" s="1" t="s">
        <v>3375</v>
      </c>
      <c r="XO6" s="1" t="s">
        <v>3375</v>
      </c>
      <c r="XP6" s="1" t="s">
        <v>3375</v>
      </c>
      <c r="XQ6" s="1" t="s">
        <v>3375</v>
      </c>
      <c r="XR6">
        <v>537353</v>
      </c>
      <c r="XS6">
        <v>3240645</v>
      </c>
      <c r="XT6">
        <v>1587009</v>
      </c>
      <c r="XU6">
        <v>142632</v>
      </c>
      <c r="XV6">
        <v>45334</v>
      </c>
      <c r="XW6">
        <v>172521</v>
      </c>
      <c r="XX6">
        <v>139489</v>
      </c>
      <c r="XY6">
        <v>980064</v>
      </c>
      <c r="XZ6">
        <v>1167376</v>
      </c>
      <c r="YA6">
        <v>14178</v>
      </c>
      <c r="YB6">
        <v>3333544</v>
      </c>
      <c r="YC6">
        <v>21156</v>
      </c>
      <c r="YD6">
        <v>736402</v>
      </c>
      <c r="YE6">
        <v>21156</v>
      </c>
      <c r="YF6">
        <v>112690</v>
      </c>
      <c r="YG6" s="2">
        <v>35430</v>
      </c>
      <c r="YH6">
        <v>7310471</v>
      </c>
      <c r="YI6">
        <v>4942669</v>
      </c>
      <c r="YJ6">
        <v>2733421</v>
      </c>
      <c r="YK6">
        <v>1371077</v>
      </c>
      <c r="YL6">
        <v>635823</v>
      </c>
      <c r="YM6">
        <v>1080073</v>
      </c>
      <c r="YN6">
        <v>805543</v>
      </c>
      <c r="YO6">
        <v>1189517</v>
      </c>
      <c r="YP6">
        <v>2073702</v>
      </c>
      <c r="YQ6">
        <v>36133</v>
      </c>
      <c r="YR6">
        <v>15447111</v>
      </c>
      <c r="YS6">
        <v>580800</v>
      </c>
      <c r="YT6">
        <v>4369803</v>
      </c>
      <c r="YU6">
        <v>580800</v>
      </c>
      <c r="YV6">
        <v>263778</v>
      </c>
      <c r="YW6" s="2">
        <v>35430</v>
      </c>
      <c r="YX6" s="1" t="s">
        <v>3373</v>
      </c>
      <c r="YY6" s="1" t="s">
        <v>3373</v>
      </c>
      <c r="YZ6" s="1" t="s">
        <v>3374</v>
      </c>
      <c r="ZA6" s="1" t="s">
        <v>3373</v>
      </c>
      <c r="ZB6" s="1" t="s">
        <v>3373</v>
      </c>
      <c r="ZC6" s="1" t="s">
        <v>3373</v>
      </c>
      <c r="ZD6" s="1" t="s">
        <v>3373</v>
      </c>
      <c r="ZE6" s="1" t="s">
        <v>3374</v>
      </c>
      <c r="ZF6" s="1" t="s">
        <v>3374</v>
      </c>
      <c r="ZG6" s="1" t="s">
        <v>3373</v>
      </c>
      <c r="ZH6" s="1" t="s">
        <v>3373</v>
      </c>
      <c r="ZI6" s="1" t="s">
        <v>3373</v>
      </c>
      <c r="ZJ6" s="1" t="s">
        <v>3373</v>
      </c>
      <c r="ZK6" s="1" t="s">
        <v>3373</v>
      </c>
      <c r="ZL6" s="1" t="s">
        <v>3374</v>
      </c>
      <c r="ZM6" s="1" t="s">
        <v>3373</v>
      </c>
      <c r="ZN6">
        <v>30190</v>
      </c>
      <c r="ZO6">
        <v>68685</v>
      </c>
      <c r="ZP6">
        <v>61233</v>
      </c>
      <c r="ZQ6">
        <v>5206</v>
      </c>
      <c r="ZR6">
        <v>1841</v>
      </c>
      <c r="ZS6">
        <v>2538</v>
      </c>
      <c r="ZT6">
        <v>19202</v>
      </c>
      <c r="ZU6">
        <v>40134</v>
      </c>
      <c r="ZV6">
        <v>34782</v>
      </c>
      <c r="ZW6">
        <v>214</v>
      </c>
      <c r="ZX6">
        <v>71670</v>
      </c>
      <c r="ZY6">
        <v>2597</v>
      </c>
      <c r="ZZ6">
        <v>6262</v>
      </c>
      <c r="AAA6">
        <v>2597</v>
      </c>
      <c r="AAB6">
        <v>1227</v>
      </c>
      <c r="AAC6" s="2">
        <v>35430</v>
      </c>
      <c r="AAD6">
        <v>231406</v>
      </c>
      <c r="AAE6">
        <v>47972</v>
      </c>
      <c r="AAF6">
        <v>8634</v>
      </c>
      <c r="AAG6">
        <v>27278</v>
      </c>
      <c r="AAH6">
        <v>786</v>
      </c>
      <c r="AAI6">
        <v>7873</v>
      </c>
      <c r="AAJ6">
        <v>0</v>
      </c>
      <c r="AAK6">
        <v>3633</v>
      </c>
      <c r="AAL6">
        <v>13901</v>
      </c>
      <c r="AAM6">
        <v>1929</v>
      </c>
      <c r="AAN6">
        <v>360240</v>
      </c>
      <c r="AAO6">
        <v>17608</v>
      </c>
      <c r="AAP6">
        <v>0</v>
      </c>
      <c r="AAQ6">
        <v>17608</v>
      </c>
      <c r="AAR6">
        <v>6069</v>
      </c>
      <c r="AAS6" s="2">
        <v>35430</v>
      </c>
      <c r="AAT6">
        <v>7310471</v>
      </c>
      <c r="AAU6">
        <v>4942669</v>
      </c>
      <c r="AAV6">
        <v>2733421</v>
      </c>
      <c r="AAW6">
        <v>1371077</v>
      </c>
      <c r="AAX6">
        <v>635823</v>
      </c>
      <c r="AAY6">
        <v>1080073</v>
      </c>
      <c r="AAZ6">
        <v>805543</v>
      </c>
      <c r="ABA6">
        <v>1189517</v>
      </c>
      <c r="ABB6">
        <v>2073702</v>
      </c>
      <c r="ABC6">
        <v>36133</v>
      </c>
      <c r="ABD6">
        <v>15447111</v>
      </c>
      <c r="ABE6">
        <v>580800</v>
      </c>
      <c r="ABF6">
        <v>4369803</v>
      </c>
      <c r="ABG6">
        <v>580800</v>
      </c>
      <c r="ABH6">
        <v>263778</v>
      </c>
      <c r="ABI6" s="2">
        <v>35430</v>
      </c>
      <c r="ABJ6" s="1" t="s">
        <v>3373</v>
      </c>
      <c r="ABK6" s="1" t="s">
        <v>3373</v>
      </c>
      <c r="ABL6" s="1" t="s">
        <v>3373</v>
      </c>
      <c r="ABM6" s="1" t="s">
        <v>3373</v>
      </c>
      <c r="ABN6" s="1" t="s">
        <v>3373</v>
      </c>
      <c r="ABO6" s="1" t="s">
        <v>3373</v>
      </c>
      <c r="ABP6" s="1" t="s">
        <v>3373</v>
      </c>
      <c r="ABQ6" s="1" t="s">
        <v>3373</v>
      </c>
      <c r="ABR6" s="1" t="s">
        <v>3373</v>
      </c>
      <c r="ABS6" s="1" t="s">
        <v>3373</v>
      </c>
      <c r="ABT6" s="1" t="s">
        <v>3373</v>
      </c>
      <c r="ABU6" s="1" t="s">
        <v>3373</v>
      </c>
      <c r="ABV6" s="1" t="s">
        <v>3373</v>
      </c>
      <c r="ABW6" s="1" t="s">
        <v>3373</v>
      </c>
      <c r="ABX6" s="1" t="s">
        <v>3373</v>
      </c>
      <c r="ABY6" s="1" t="s">
        <v>3373</v>
      </c>
      <c r="ABZ6">
        <v>7310471</v>
      </c>
      <c r="ACA6">
        <v>4942669</v>
      </c>
      <c r="ACB6">
        <v>2733421</v>
      </c>
      <c r="ACC6">
        <v>1371077</v>
      </c>
      <c r="ACD6">
        <v>635823</v>
      </c>
      <c r="ACE6">
        <v>1080073</v>
      </c>
      <c r="ACF6">
        <v>805543</v>
      </c>
      <c r="ACG6">
        <v>1189517</v>
      </c>
      <c r="ACH6">
        <v>2073702</v>
      </c>
      <c r="ACI6">
        <v>36133</v>
      </c>
      <c r="ACJ6">
        <v>15447111</v>
      </c>
      <c r="ACK6">
        <v>580800</v>
      </c>
      <c r="ACL6">
        <v>4369803</v>
      </c>
      <c r="ACM6">
        <v>580800</v>
      </c>
      <c r="ACN6">
        <v>263778</v>
      </c>
      <c r="ACO6" s="2">
        <v>35430</v>
      </c>
      <c r="ACP6" s="1" t="s">
        <v>3375</v>
      </c>
      <c r="ACQ6" s="1" t="s">
        <v>3375</v>
      </c>
      <c r="ACR6" s="1" t="s">
        <v>3375</v>
      </c>
      <c r="ACS6" s="1" t="s">
        <v>3375</v>
      </c>
      <c r="ACT6" s="1" t="s">
        <v>3375</v>
      </c>
      <c r="ACU6" s="1" t="s">
        <v>3375</v>
      </c>
      <c r="ACV6" s="1" t="s">
        <v>3375</v>
      </c>
      <c r="ACW6" s="1" t="s">
        <v>3375</v>
      </c>
      <c r="ACX6" s="1" t="s">
        <v>3375</v>
      </c>
      <c r="ACY6" s="1" t="s">
        <v>3375</v>
      </c>
      <c r="ACZ6" s="1" t="s">
        <v>3375</v>
      </c>
      <c r="ADA6" s="1" t="s">
        <v>3375</v>
      </c>
      <c r="ADB6" s="1" t="s">
        <v>3375</v>
      </c>
      <c r="ADC6" s="1" t="s">
        <v>3375</v>
      </c>
      <c r="ADD6" s="1" t="s">
        <v>3375</v>
      </c>
      <c r="ADE6" s="1" t="s">
        <v>3375</v>
      </c>
      <c r="ADF6">
        <v>54542</v>
      </c>
      <c r="ADG6">
        <v>112774</v>
      </c>
      <c r="ADH6">
        <v>80858</v>
      </c>
      <c r="ADI6">
        <v>9459</v>
      </c>
      <c r="ADJ6">
        <v>8405</v>
      </c>
      <c r="ADK6">
        <v>5074</v>
      </c>
      <c r="ADL6">
        <v>10544</v>
      </c>
      <c r="ADM6">
        <v>65217</v>
      </c>
      <c r="ADN6">
        <v>33546</v>
      </c>
      <c r="ADO6">
        <v>3110</v>
      </c>
      <c r="ADP6">
        <v>97559</v>
      </c>
      <c r="ADQ6">
        <v>5486</v>
      </c>
      <c r="ADR6">
        <v>6087</v>
      </c>
      <c r="ADS6">
        <v>5486</v>
      </c>
      <c r="ADT6">
        <v>3247</v>
      </c>
      <c r="ADU6" s="2">
        <v>35430</v>
      </c>
      <c r="ADV6">
        <v>58460</v>
      </c>
      <c r="ADW6">
        <v>353648</v>
      </c>
      <c r="ADX6">
        <v>273683</v>
      </c>
      <c r="ADY6">
        <v>24179</v>
      </c>
      <c r="ADZ6">
        <v>4135</v>
      </c>
      <c r="AEA6">
        <v>22201</v>
      </c>
      <c r="AEB6">
        <v>15470</v>
      </c>
      <c r="AEC6">
        <v>248362</v>
      </c>
      <c r="AED6">
        <v>204446</v>
      </c>
      <c r="AEE6">
        <v>1785</v>
      </c>
      <c r="AEF6">
        <v>335383</v>
      </c>
      <c r="AEG6">
        <v>6046</v>
      </c>
      <c r="AEH6">
        <v>31745</v>
      </c>
      <c r="AEI6">
        <v>6046</v>
      </c>
      <c r="AEJ6">
        <v>2801</v>
      </c>
      <c r="AEK6" s="2">
        <v>35430</v>
      </c>
      <c r="AEL6" s="1" t="s">
        <v>3375</v>
      </c>
      <c r="AEM6" s="1" t="s">
        <v>3375</v>
      </c>
      <c r="AEN6" s="1" t="s">
        <v>3375</v>
      </c>
      <c r="AEO6" s="1" t="s">
        <v>3375</v>
      </c>
      <c r="AEP6" s="1" t="s">
        <v>3375</v>
      </c>
      <c r="AEQ6" s="1" t="s">
        <v>3375</v>
      </c>
      <c r="AER6" s="1" t="s">
        <v>3375</v>
      </c>
      <c r="AES6" s="1" t="s">
        <v>3375</v>
      </c>
      <c r="AET6" s="1" t="s">
        <v>3375</v>
      </c>
      <c r="AEU6" s="1" t="s">
        <v>3375</v>
      </c>
      <c r="AEV6" s="1" t="s">
        <v>3375</v>
      </c>
      <c r="AEW6" s="1" t="s">
        <v>3375</v>
      </c>
      <c r="AEX6" s="1" t="s">
        <v>3375</v>
      </c>
      <c r="AEY6" s="1" t="s">
        <v>3375</v>
      </c>
      <c r="AEZ6" s="1" t="s">
        <v>3375</v>
      </c>
      <c r="AFA6" s="1" t="s">
        <v>3375</v>
      </c>
      <c r="AFB6">
        <v>7310471</v>
      </c>
      <c r="AFC6">
        <v>4942669</v>
      </c>
      <c r="AFD6">
        <v>2733421</v>
      </c>
      <c r="AFE6">
        <v>1371077</v>
      </c>
      <c r="AFF6">
        <v>635823</v>
      </c>
      <c r="AFG6">
        <v>1080073</v>
      </c>
      <c r="AFH6">
        <v>805543</v>
      </c>
      <c r="AFI6">
        <v>1189517</v>
      </c>
      <c r="AFJ6">
        <v>2073702</v>
      </c>
      <c r="AFK6">
        <v>36133</v>
      </c>
      <c r="AFL6">
        <v>15447111</v>
      </c>
      <c r="AFM6">
        <v>580800</v>
      </c>
      <c r="AFN6">
        <v>4369803</v>
      </c>
      <c r="AFO6">
        <v>580800</v>
      </c>
      <c r="AFP6">
        <v>263778</v>
      </c>
      <c r="AFQ6" s="2">
        <v>35430</v>
      </c>
      <c r="AFR6" s="1" t="s">
        <v>3373</v>
      </c>
      <c r="AFS6" s="1" t="s">
        <v>3373</v>
      </c>
      <c r="AFT6" s="1" t="s">
        <v>3373</v>
      </c>
      <c r="AFU6" s="1" t="s">
        <v>3373</v>
      </c>
      <c r="AFV6" s="1" t="s">
        <v>3373</v>
      </c>
      <c r="AFW6" s="1" t="s">
        <v>3373</v>
      </c>
      <c r="AFX6" s="1" t="s">
        <v>3373</v>
      </c>
      <c r="AFY6" s="1" t="s">
        <v>3373</v>
      </c>
      <c r="AFZ6" s="1" t="s">
        <v>3373</v>
      </c>
      <c r="AGA6" s="1" t="s">
        <v>3373</v>
      </c>
      <c r="AGB6" s="1" t="s">
        <v>3373</v>
      </c>
      <c r="AGC6" s="1" t="s">
        <v>3373</v>
      </c>
      <c r="AGD6" s="1" t="s">
        <v>3373</v>
      </c>
      <c r="AGE6" s="1" t="s">
        <v>3373</v>
      </c>
      <c r="AGF6" s="1" t="s">
        <v>3373</v>
      </c>
      <c r="AGG6" s="1" t="s">
        <v>3373</v>
      </c>
      <c r="AGH6" s="1" t="s">
        <v>3373</v>
      </c>
      <c r="AGI6" s="1" t="s">
        <v>3373</v>
      </c>
      <c r="AGJ6" s="1" t="s">
        <v>3374</v>
      </c>
      <c r="AGK6" s="1" t="s">
        <v>3373</v>
      </c>
      <c r="AGL6" s="1" t="s">
        <v>3373</v>
      </c>
      <c r="AGM6" s="1" t="s">
        <v>3374</v>
      </c>
      <c r="AGN6" s="1" t="s">
        <v>3373</v>
      </c>
      <c r="AGO6" s="1" t="s">
        <v>3374</v>
      </c>
      <c r="AGP6" s="1" t="s">
        <v>3374</v>
      </c>
      <c r="AGQ6" s="1" t="s">
        <v>3373</v>
      </c>
      <c r="AGR6" s="1" t="s">
        <v>3373</v>
      </c>
      <c r="AGS6" s="1" t="s">
        <v>3373</v>
      </c>
      <c r="AGT6" s="1" t="s">
        <v>3373</v>
      </c>
      <c r="AGU6" s="1" t="s">
        <v>3373</v>
      </c>
      <c r="AGV6" s="1" t="s">
        <v>3374</v>
      </c>
      <c r="AGW6" s="1" t="s">
        <v>3373</v>
      </c>
      <c r="AGX6" s="1" t="s">
        <v>3373</v>
      </c>
      <c r="AGY6" s="1" t="s">
        <v>3373</v>
      </c>
      <c r="AGZ6" s="1" t="s">
        <v>3373</v>
      </c>
      <c r="AHA6" s="1" t="s">
        <v>3373</v>
      </c>
      <c r="AHB6" s="1" t="s">
        <v>3373</v>
      </c>
      <c r="AHC6" s="1" t="s">
        <v>3374</v>
      </c>
      <c r="AHD6" s="1" t="s">
        <v>3373</v>
      </c>
      <c r="AHE6" s="1" t="s">
        <v>3374</v>
      </c>
      <c r="AHF6" s="1" t="s">
        <v>3374</v>
      </c>
      <c r="AHG6" s="1" t="s">
        <v>3373</v>
      </c>
      <c r="AHH6" s="1" t="s">
        <v>3373</v>
      </c>
      <c r="AHI6" s="1" t="s">
        <v>3373</v>
      </c>
      <c r="AHJ6" s="1" t="s">
        <v>3373</v>
      </c>
      <c r="AHK6" s="1" t="s">
        <v>3373</v>
      </c>
      <c r="AHL6" s="1" t="s">
        <v>3374</v>
      </c>
      <c r="AHM6" s="1" t="s">
        <v>3373</v>
      </c>
      <c r="AHN6" s="1" t="s">
        <v>3373</v>
      </c>
      <c r="AHO6" s="1" t="s">
        <v>3373</v>
      </c>
      <c r="AHP6" s="1" t="s">
        <v>3373</v>
      </c>
      <c r="AHQ6" s="1" t="s">
        <v>3373</v>
      </c>
      <c r="AHR6" s="1" t="s">
        <v>3373</v>
      </c>
      <c r="AHS6" s="1" t="s">
        <v>3374</v>
      </c>
      <c r="AHT6" s="1" t="s">
        <v>3373</v>
      </c>
      <c r="AHU6" s="1" t="s">
        <v>3374</v>
      </c>
      <c r="AHV6" s="1" t="s">
        <v>3374</v>
      </c>
      <c r="AHW6" s="1" t="s">
        <v>3373</v>
      </c>
      <c r="AHX6" s="1" t="s">
        <v>3373</v>
      </c>
      <c r="AHY6" s="1" t="s">
        <v>3373</v>
      </c>
      <c r="AHZ6" s="1" t="s">
        <v>3373</v>
      </c>
      <c r="AIA6" s="1" t="s">
        <v>3373</v>
      </c>
      <c r="AIB6" s="1" t="s">
        <v>3374</v>
      </c>
      <c r="AIC6" s="1" t="s">
        <v>3373</v>
      </c>
      <c r="AID6" s="1" t="s">
        <v>3373</v>
      </c>
      <c r="AIE6" s="1" t="s">
        <v>3373</v>
      </c>
      <c r="AIF6" s="1" t="s">
        <v>3373</v>
      </c>
      <c r="AIG6" s="1" t="s">
        <v>3373</v>
      </c>
      <c r="AIH6" s="1" t="s">
        <v>3373</v>
      </c>
      <c r="AII6" s="1" t="s">
        <v>3374</v>
      </c>
      <c r="AIJ6" s="1" t="s">
        <v>3373</v>
      </c>
      <c r="AIK6" s="1" t="s">
        <v>3374</v>
      </c>
      <c r="AIL6" s="1" t="s">
        <v>3374</v>
      </c>
      <c r="AIM6" s="1" t="s">
        <v>3373</v>
      </c>
      <c r="AIN6" s="1" t="s">
        <v>3373</v>
      </c>
      <c r="AIO6" s="1" t="s">
        <v>3373</v>
      </c>
      <c r="AIP6" s="1" t="s">
        <v>3373</v>
      </c>
      <c r="AIQ6" s="1" t="s">
        <v>3373</v>
      </c>
      <c r="AIR6" s="1" t="s">
        <v>3374</v>
      </c>
      <c r="AIS6" s="1" t="s">
        <v>3373</v>
      </c>
      <c r="AIT6" s="1" t="s">
        <v>3375</v>
      </c>
      <c r="AIU6" s="1" t="s">
        <v>3375</v>
      </c>
      <c r="AIV6" s="1" t="s">
        <v>3375</v>
      </c>
      <c r="AIW6" s="1" t="s">
        <v>3375</v>
      </c>
      <c r="AIX6" s="1" t="s">
        <v>3375</v>
      </c>
      <c r="AIY6" s="1" t="s">
        <v>3375</v>
      </c>
      <c r="AIZ6" s="1" t="s">
        <v>3375</v>
      </c>
      <c r="AJA6" s="1" t="s">
        <v>3375</v>
      </c>
      <c r="AJB6" s="1" t="s">
        <v>3375</v>
      </c>
      <c r="AJC6" s="1" t="s">
        <v>3375</v>
      </c>
      <c r="AJD6" s="1" t="s">
        <v>3375</v>
      </c>
      <c r="AJE6" s="1" t="s">
        <v>3375</v>
      </c>
      <c r="AJF6" s="1" t="s">
        <v>3375</v>
      </c>
      <c r="AJG6" s="1" t="s">
        <v>3375</v>
      </c>
      <c r="AJH6" s="1" t="s">
        <v>3375</v>
      </c>
      <c r="AJI6" s="1" t="s">
        <v>3375</v>
      </c>
      <c r="AJJ6" s="1" t="s">
        <v>3375</v>
      </c>
      <c r="AJK6" s="1" t="s">
        <v>3375</v>
      </c>
      <c r="AJL6" s="1" t="s">
        <v>3375</v>
      </c>
      <c r="AJM6" s="1" t="s">
        <v>3375</v>
      </c>
      <c r="AJN6" s="1" t="s">
        <v>3375</v>
      </c>
      <c r="AJO6" s="1" t="s">
        <v>3375</v>
      </c>
      <c r="AJP6" s="1" t="s">
        <v>3375</v>
      </c>
      <c r="AJQ6" s="1" t="s">
        <v>3375</v>
      </c>
      <c r="AJR6" s="1" t="s">
        <v>3375</v>
      </c>
      <c r="AJS6" s="1" t="s">
        <v>3375</v>
      </c>
      <c r="AJT6" s="1" t="s">
        <v>3375</v>
      </c>
      <c r="AJU6" s="1" t="s">
        <v>3375</v>
      </c>
      <c r="AJV6" s="1" t="s">
        <v>3375</v>
      </c>
      <c r="AJW6" s="1" t="s">
        <v>3375</v>
      </c>
      <c r="AJX6" s="1" t="s">
        <v>3375</v>
      </c>
      <c r="AJY6" s="1" t="s">
        <v>3375</v>
      </c>
      <c r="AJZ6" s="1" t="s">
        <v>3373</v>
      </c>
      <c r="AKA6" s="1" t="s">
        <v>3373</v>
      </c>
      <c r="AKB6" s="1" t="s">
        <v>3373</v>
      </c>
      <c r="AKC6" s="1" t="s">
        <v>3373</v>
      </c>
      <c r="AKD6" s="1" t="s">
        <v>3373</v>
      </c>
      <c r="AKE6" s="1" t="s">
        <v>3374</v>
      </c>
      <c r="AKF6" s="1" t="s">
        <v>3373</v>
      </c>
      <c r="AKG6" s="1" t="s">
        <v>3374</v>
      </c>
      <c r="AKH6" s="1" t="s">
        <v>3374</v>
      </c>
      <c r="AKI6" s="1" t="s">
        <v>3373</v>
      </c>
      <c r="AKJ6" s="1" t="s">
        <v>3373</v>
      </c>
      <c r="AKK6" s="1" t="s">
        <v>3373</v>
      </c>
      <c r="AKL6" s="1" t="s">
        <v>3373</v>
      </c>
      <c r="AKM6" s="1" t="s">
        <v>3373</v>
      </c>
      <c r="AKN6" s="1" t="s">
        <v>3374</v>
      </c>
      <c r="AKO6" s="1" t="s">
        <v>3373</v>
      </c>
      <c r="AKP6" s="1" t="s">
        <v>3373</v>
      </c>
      <c r="AKQ6" s="1" t="s">
        <v>3373</v>
      </c>
      <c r="AKR6" s="1" t="s">
        <v>3373</v>
      </c>
      <c r="AKS6" s="1" t="s">
        <v>3373</v>
      </c>
      <c r="AKT6" s="1" t="s">
        <v>3373</v>
      </c>
      <c r="AKU6" s="1" t="s">
        <v>3373</v>
      </c>
      <c r="AKV6" s="1" t="s">
        <v>3373</v>
      </c>
      <c r="AKW6" s="1" t="s">
        <v>3373</v>
      </c>
      <c r="AKX6" s="1" t="s">
        <v>3373</v>
      </c>
      <c r="AKY6" s="1" t="s">
        <v>3373</v>
      </c>
      <c r="AKZ6" s="1" t="s">
        <v>3373</v>
      </c>
      <c r="ALA6" s="1" t="s">
        <v>3373</v>
      </c>
      <c r="ALB6" s="1" t="s">
        <v>3373</v>
      </c>
      <c r="ALC6" s="1" t="s">
        <v>3373</v>
      </c>
      <c r="ALD6" s="1" t="s">
        <v>3373</v>
      </c>
      <c r="ALE6" s="1" t="s">
        <v>3373</v>
      </c>
      <c r="ALF6" s="1" t="s">
        <v>3373</v>
      </c>
      <c r="ALG6" s="1" t="s">
        <v>3373</v>
      </c>
      <c r="ALH6" s="1" t="s">
        <v>3373</v>
      </c>
      <c r="ALI6" s="1" t="s">
        <v>3373</v>
      </c>
      <c r="ALJ6" s="1" t="s">
        <v>3373</v>
      </c>
      <c r="ALK6" s="1" t="s">
        <v>3373</v>
      </c>
      <c r="ALL6" s="1" t="s">
        <v>3373</v>
      </c>
      <c r="ALM6" s="1" t="s">
        <v>3373</v>
      </c>
      <c r="ALN6" s="1" t="s">
        <v>3373</v>
      </c>
      <c r="ALO6" s="1" t="s">
        <v>3373</v>
      </c>
      <c r="ALP6" s="1" t="s">
        <v>3373</v>
      </c>
      <c r="ALQ6" s="1" t="s">
        <v>3373</v>
      </c>
      <c r="ALR6" s="1" t="s">
        <v>3373</v>
      </c>
      <c r="ALS6" s="1" t="s">
        <v>3373</v>
      </c>
      <c r="ALT6" s="1" t="s">
        <v>3373</v>
      </c>
      <c r="ALU6" s="1" t="s">
        <v>3373</v>
      </c>
      <c r="ALV6" s="1" t="s">
        <v>3373</v>
      </c>
      <c r="ALW6" s="1" t="s">
        <v>3373</v>
      </c>
      <c r="ALX6" s="1" t="s">
        <v>3373</v>
      </c>
      <c r="ALY6" s="1" t="s">
        <v>3373</v>
      </c>
      <c r="ALZ6" s="1" t="s">
        <v>3373</v>
      </c>
      <c r="AMA6" s="1" t="s">
        <v>3373</v>
      </c>
      <c r="AMB6" s="1" t="s">
        <v>3373</v>
      </c>
      <c r="AMC6" s="1" t="s">
        <v>3373</v>
      </c>
      <c r="AMD6" s="1" t="s">
        <v>3373</v>
      </c>
      <c r="AME6" s="1" t="s">
        <v>3373</v>
      </c>
      <c r="AMF6" s="1" t="s">
        <v>3373</v>
      </c>
      <c r="AMG6" s="1" t="s">
        <v>3373</v>
      </c>
      <c r="AMH6" s="1" t="s">
        <v>3373</v>
      </c>
      <c r="AMI6" s="1" t="s">
        <v>3373</v>
      </c>
      <c r="AMJ6" s="1" t="s">
        <v>3373</v>
      </c>
      <c r="AMK6" s="1" t="s">
        <v>3373</v>
      </c>
      <c r="AML6" s="1" t="s">
        <v>3373</v>
      </c>
      <c r="AMM6" s="1" t="s">
        <v>3373</v>
      </c>
      <c r="AMN6" s="1" t="s">
        <v>3373</v>
      </c>
      <c r="AMO6" s="1" t="s">
        <v>3373</v>
      </c>
      <c r="AMP6" s="1" t="s">
        <v>3373</v>
      </c>
      <c r="AMQ6" s="1" t="s">
        <v>3373</v>
      </c>
      <c r="AMR6" s="1" t="s">
        <v>3373</v>
      </c>
      <c r="AMS6" s="1" t="s">
        <v>3373</v>
      </c>
      <c r="AMT6" s="1" t="s">
        <v>3373</v>
      </c>
      <c r="AMU6" s="1" t="s">
        <v>3373</v>
      </c>
      <c r="AMV6" s="1" t="s">
        <v>3373</v>
      </c>
      <c r="AMW6" s="1" t="s">
        <v>3373</v>
      </c>
      <c r="AMX6" s="1" t="s">
        <v>3373</v>
      </c>
      <c r="AMY6" s="1" t="s">
        <v>3373</v>
      </c>
      <c r="AMZ6" s="1" t="s">
        <v>3374</v>
      </c>
      <c r="ANA6" s="1" t="s">
        <v>3373</v>
      </c>
      <c r="ANB6" s="1" t="s">
        <v>3373</v>
      </c>
      <c r="ANC6" s="1" t="s">
        <v>3373</v>
      </c>
      <c r="AND6" s="1" t="s">
        <v>3373</v>
      </c>
      <c r="ANE6" s="1" t="s">
        <v>3373</v>
      </c>
      <c r="ANF6" s="1" t="s">
        <v>3373</v>
      </c>
      <c r="ANG6" s="1" t="s">
        <v>3373</v>
      </c>
      <c r="ANH6" s="1" t="s">
        <v>3373</v>
      </c>
      <c r="ANI6" s="1" t="s">
        <v>3373</v>
      </c>
      <c r="ANJ6" s="1" t="s">
        <v>3373</v>
      </c>
      <c r="ANK6" s="1" t="s">
        <v>3373</v>
      </c>
      <c r="ANL6" s="1" t="s">
        <v>3373</v>
      </c>
      <c r="ANM6" s="1" t="s">
        <v>3373</v>
      </c>
      <c r="ANN6" s="1" t="s">
        <v>3373</v>
      </c>
      <c r="ANO6" s="1" t="s">
        <v>3373</v>
      </c>
      <c r="ANP6" s="1" t="s">
        <v>3373</v>
      </c>
      <c r="ANQ6" s="1" t="s">
        <v>3373</v>
      </c>
      <c r="ANR6" s="1" t="s">
        <v>3373</v>
      </c>
      <c r="ANS6" s="1" t="s">
        <v>3373</v>
      </c>
      <c r="ANT6" s="1" t="s">
        <v>3373</v>
      </c>
      <c r="ANU6" s="1" t="s">
        <v>3373</v>
      </c>
      <c r="ANV6" s="1" t="s">
        <v>3373</v>
      </c>
      <c r="ANW6" s="1" t="s">
        <v>3373</v>
      </c>
      <c r="ANX6" s="1" t="s">
        <v>3373</v>
      </c>
      <c r="ANY6" s="1" t="s">
        <v>3373</v>
      </c>
      <c r="ANZ6" s="1" t="s">
        <v>3373</v>
      </c>
      <c r="AOA6" s="1" t="s">
        <v>3373</v>
      </c>
      <c r="AOB6" s="1" t="s">
        <v>3373</v>
      </c>
      <c r="AOC6" s="1" t="s">
        <v>3373</v>
      </c>
      <c r="AOD6" s="1" t="s">
        <v>3373</v>
      </c>
      <c r="AOE6" s="1" t="s">
        <v>3373</v>
      </c>
      <c r="AOF6" s="1" t="s">
        <v>3373</v>
      </c>
      <c r="AOG6" s="1" t="s">
        <v>3373</v>
      </c>
      <c r="AOH6" s="1" t="s">
        <v>3373</v>
      </c>
      <c r="AOI6" s="1" t="s">
        <v>3373</v>
      </c>
      <c r="AOJ6" s="1" t="s">
        <v>3373</v>
      </c>
      <c r="AOK6" s="1" t="s">
        <v>3373</v>
      </c>
      <c r="AOL6" s="1" t="s">
        <v>3373</v>
      </c>
      <c r="AOM6" s="1" t="s">
        <v>3373</v>
      </c>
      <c r="AON6" s="1" t="s">
        <v>3373</v>
      </c>
      <c r="AOO6" s="1" t="s">
        <v>3374</v>
      </c>
      <c r="AOP6" s="1" t="s">
        <v>3374</v>
      </c>
      <c r="AOQ6" s="1" t="s">
        <v>3373</v>
      </c>
      <c r="AOR6" s="1" t="s">
        <v>3373</v>
      </c>
      <c r="AOS6" s="1" t="s">
        <v>3373</v>
      </c>
      <c r="AOT6" s="1" t="s">
        <v>3373</v>
      </c>
      <c r="AOU6" s="1" t="s">
        <v>3373</v>
      </c>
      <c r="AOV6" s="1" t="s">
        <v>3374</v>
      </c>
      <c r="AOW6" s="1" t="s">
        <v>3373</v>
      </c>
      <c r="AOX6" s="1" t="s">
        <v>3373</v>
      </c>
      <c r="AOY6" s="1" t="s">
        <v>3373</v>
      </c>
      <c r="AOZ6" s="1" t="s">
        <v>3373</v>
      </c>
      <c r="APA6" s="1" t="s">
        <v>3373</v>
      </c>
      <c r="APB6" s="1" t="s">
        <v>3373</v>
      </c>
      <c r="APC6" s="1" t="s">
        <v>3373</v>
      </c>
      <c r="APD6" s="1" t="s">
        <v>3373</v>
      </c>
      <c r="APE6" s="1" t="s">
        <v>3373</v>
      </c>
      <c r="APF6" s="1" t="s">
        <v>3373</v>
      </c>
      <c r="APG6" s="1" t="s">
        <v>3373</v>
      </c>
      <c r="APH6" s="1" t="s">
        <v>3373</v>
      </c>
      <c r="API6" s="1" t="s">
        <v>3373</v>
      </c>
      <c r="APJ6" s="1" t="s">
        <v>3373</v>
      </c>
      <c r="APK6" s="1" t="s">
        <v>3373</v>
      </c>
      <c r="APL6" s="1" t="s">
        <v>3373</v>
      </c>
      <c r="APM6" s="1" t="s">
        <v>3373</v>
      </c>
      <c r="APN6" s="1" t="s">
        <v>3373</v>
      </c>
      <c r="APO6" s="1" t="s">
        <v>3373</v>
      </c>
      <c r="APP6" s="1" t="s">
        <v>3373</v>
      </c>
      <c r="APQ6" s="1" t="s">
        <v>3373</v>
      </c>
      <c r="APR6" s="1" t="s">
        <v>3373</v>
      </c>
      <c r="APS6" s="1" t="s">
        <v>3373</v>
      </c>
      <c r="APT6" s="1" t="s">
        <v>3373</v>
      </c>
      <c r="APU6" s="1" t="s">
        <v>3373</v>
      </c>
      <c r="APV6" s="1" t="s">
        <v>3373</v>
      </c>
      <c r="APW6" s="1" t="s">
        <v>3373</v>
      </c>
      <c r="APX6" s="1" t="s">
        <v>3373</v>
      </c>
      <c r="APY6" s="1" t="s">
        <v>3373</v>
      </c>
      <c r="APZ6" s="1" t="s">
        <v>3373</v>
      </c>
      <c r="AQA6" s="1" t="s">
        <v>3373</v>
      </c>
      <c r="AQB6" s="1" t="s">
        <v>3373</v>
      </c>
      <c r="AQC6" s="1" t="s">
        <v>3373</v>
      </c>
      <c r="AQD6" s="1" t="s">
        <v>3373</v>
      </c>
      <c r="AQE6" s="1" t="s">
        <v>3373</v>
      </c>
      <c r="AQF6" s="1" t="s">
        <v>3373</v>
      </c>
      <c r="AQG6" s="1" t="s">
        <v>3373</v>
      </c>
      <c r="AQH6" s="1" t="s">
        <v>3373</v>
      </c>
      <c r="AQI6" s="1" t="s">
        <v>3373</v>
      </c>
      <c r="AQJ6" s="1" t="s">
        <v>3373</v>
      </c>
      <c r="AQK6" s="1" t="s">
        <v>3374</v>
      </c>
      <c r="AQL6" s="1" t="s">
        <v>3374</v>
      </c>
      <c r="AQM6" s="1" t="s">
        <v>3373</v>
      </c>
      <c r="AQN6" s="1" t="s">
        <v>3373</v>
      </c>
      <c r="AQO6" s="1" t="s">
        <v>3373</v>
      </c>
      <c r="AQP6" s="1" t="s">
        <v>3373</v>
      </c>
      <c r="AQQ6" s="1" t="s">
        <v>3373</v>
      </c>
      <c r="AQR6" s="1" t="s">
        <v>3374</v>
      </c>
      <c r="AQS6" s="1" t="s">
        <v>3373</v>
      </c>
      <c r="AQT6" s="1" t="s">
        <v>3373</v>
      </c>
      <c r="AQU6" s="1" t="s">
        <v>3373</v>
      </c>
      <c r="AQV6" s="1" t="s">
        <v>3373</v>
      </c>
      <c r="AQW6" s="1" t="s">
        <v>3373</v>
      </c>
      <c r="AQX6" s="1" t="s">
        <v>3373</v>
      </c>
      <c r="AQY6" s="1" t="s">
        <v>3373</v>
      </c>
      <c r="AQZ6" s="1" t="s">
        <v>3373</v>
      </c>
      <c r="ARA6" s="1" t="s">
        <v>3374</v>
      </c>
      <c r="ARB6" s="1" t="s">
        <v>3374</v>
      </c>
      <c r="ARC6" s="1" t="s">
        <v>3373</v>
      </c>
      <c r="ARD6" s="1" t="s">
        <v>3373</v>
      </c>
      <c r="ARE6" s="1" t="s">
        <v>3373</v>
      </c>
      <c r="ARF6" s="1" t="s">
        <v>3373</v>
      </c>
      <c r="ARG6" s="1" t="s">
        <v>3373</v>
      </c>
      <c r="ARH6" s="1" t="s">
        <v>3374</v>
      </c>
      <c r="ARI6" s="1" t="s">
        <v>3373</v>
      </c>
      <c r="ARJ6" s="1" t="s">
        <v>3373</v>
      </c>
      <c r="ARK6" s="1" t="s">
        <v>3373</v>
      </c>
      <c r="ARL6" s="1" t="s">
        <v>3373</v>
      </c>
      <c r="ARM6" s="1" t="s">
        <v>3373</v>
      </c>
      <c r="ARN6" s="1" t="s">
        <v>3373</v>
      </c>
      <c r="ARO6" s="1" t="s">
        <v>3373</v>
      </c>
      <c r="ARP6" s="1" t="s">
        <v>3373</v>
      </c>
      <c r="ARQ6" s="1" t="s">
        <v>3374</v>
      </c>
      <c r="ARR6" s="1" t="s">
        <v>3374</v>
      </c>
      <c r="ARS6" s="1" t="s">
        <v>3373</v>
      </c>
      <c r="ART6" s="1" t="s">
        <v>3373</v>
      </c>
      <c r="ARU6" s="1" t="s">
        <v>3373</v>
      </c>
      <c r="ARV6" s="1" t="s">
        <v>3373</v>
      </c>
      <c r="ARW6" s="1" t="s">
        <v>3373</v>
      </c>
      <c r="ARX6" s="1" t="s">
        <v>3374</v>
      </c>
      <c r="ARY6" s="1" t="s">
        <v>3373</v>
      </c>
      <c r="ARZ6" s="1" t="s">
        <v>3375</v>
      </c>
      <c r="ASA6" s="1" t="s">
        <v>3375</v>
      </c>
      <c r="ASB6" s="1" t="s">
        <v>3375</v>
      </c>
      <c r="ASC6" s="1" t="s">
        <v>3375</v>
      </c>
      <c r="ASD6" s="1" t="s">
        <v>3375</v>
      </c>
      <c r="ASE6" s="1" t="s">
        <v>3375</v>
      </c>
      <c r="ASF6" s="1" t="s">
        <v>3375</v>
      </c>
      <c r="ASG6" s="1" t="s">
        <v>3375</v>
      </c>
      <c r="ASH6" s="1" t="s">
        <v>3375</v>
      </c>
      <c r="ASI6" s="1" t="s">
        <v>3375</v>
      </c>
      <c r="ASJ6" s="1" t="s">
        <v>3375</v>
      </c>
      <c r="ASK6" s="1" t="s">
        <v>3375</v>
      </c>
      <c r="ASL6" s="1" t="s">
        <v>3375</v>
      </c>
      <c r="ASM6" s="1" t="s">
        <v>3375</v>
      </c>
      <c r="ASN6" s="1" t="s">
        <v>3375</v>
      </c>
      <c r="ASO6" s="1" t="s">
        <v>3375</v>
      </c>
      <c r="ASP6" s="1" t="s">
        <v>3373</v>
      </c>
      <c r="ASQ6" s="1" t="s">
        <v>3373</v>
      </c>
      <c r="ASR6" s="1" t="s">
        <v>3374</v>
      </c>
      <c r="ASS6" s="1" t="s">
        <v>3373</v>
      </c>
      <c r="AST6" s="1" t="s">
        <v>3373</v>
      </c>
      <c r="ASU6" s="1" t="s">
        <v>3373</v>
      </c>
      <c r="ASV6" s="1" t="s">
        <v>3373</v>
      </c>
      <c r="ASW6" s="1" t="s">
        <v>3374</v>
      </c>
      <c r="ASX6" s="1" t="s">
        <v>3374</v>
      </c>
      <c r="ASY6" s="1" t="s">
        <v>3373</v>
      </c>
      <c r="ASZ6" s="1" t="s">
        <v>3373</v>
      </c>
      <c r="ATA6" s="1" t="s">
        <v>3373</v>
      </c>
      <c r="ATB6" s="1" t="s">
        <v>3373</v>
      </c>
      <c r="ATC6" s="1" t="s">
        <v>3373</v>
      </c>
      <c r="ATD6" s="1" t="s">
        <v>3374</v>
      </c>
      <c r="ATE6" s="1" t="s">
        <v>3373</v>
      </c>
      <c r="ATF6" s="1" t="s">
        <v>3373</v>
      </c>
      <c r="ATG6" s="1" t="s">
        <v>3373</v>
      </c>
      <c r="ATH6" s="1" t="s">
        <v>3374</v>
      </c>
      <c r="ATI6" s="1" t="s">
        <v>3373</v>
      </c>
      <c r="ATJ6" s="1" t="s">
        <v>3373</v>
      </c>
      <c r="ATK6" s="1" t="s">
        <v>3373</v>
      </c>
      <c r="ATL6" s="1" t="s">
        <v>3373</v>
      </c>
      <c r="ATM6" s="1" t="s">
        <v>3374</v>
      </c>
      <c r="ATN6" s="1" t="s">
        <v>3374</v>
      </c>
      <c r="ATO6" s="1" t="s">
        <v>3373</v>
      </c>
      <c r="ATP6" s="1" t="s">
        <v>3373</v>
      </c>
      <c r="ATQ6" s="1" t="s">
        <v>3373</v>
      </c>
      <c r="ATR6" s="1" t="s">
        <v>3373</v>
      </c>
      <c r="ATS6" s="1" t="s">
        <v>3373</v>
      </c>
      <c r="ATT6" s="1" t="s">
        <v>3374</v>
      </c>
      <c r="ATU6" s="1" t="s">
        <v>3373</v>
      </c>
      <c r="ATV6" s="1" t="s">
        <v>3375</v>
      </c>
      <c r="ATW6" s="1" t="s">
        <v>3375</v>
      </c>
      <c r="ATX6" s="1" t="s">
        <v>3375</v>
      </c>
      <c r="ATY6" s="1" t="s">
        <v>3375</v>
      </c>
      <c r="ATZ6" s="1" t="s">
        <v>3375</v>
      </c>
      <c r="AUA6" s="1" t="s">
        <v>3375</v>
      </c>
      <c r="AUB6" s="1" t="s">
        <v>3375</v>
      </c>
      <c r="AUC6" s="1" t="s">
        <v>3375</v>
      </c>
      <c r="AUD6" s="1" t="s">
        <v>3375</v>
      </c>
      <c r="AUE6" s="1" t="s">
        <v>3375</v>
      </c>
      <c r="AUF6" s="1" t="s">
        <v>3375</v>
      </c>
      <c r="AUG6" s="1" t="s">
        <v>3375</v>
      </c>
      <c r="AUH6" s="1" t="s">
        <v>3375</v>
      </c>
      <c r="AUI6" s="1" t="s">
        <v>3375</v>
      </c>
      <c r="AUJ6" s="1" t="s">
        <v>3375</v>
      </c>
      <c r="AUK6" s="1" t="s">
        <v>3375</v>
      </c>
      <c r="AUL6">
        <v>6902</v>
      </c>
      <c r="AUM6">
        <v>17175</v>
      </c>
      <c r="AUN6" s="1" t="s">
        <v>3373</v>
      </c>
      <c r="AUO6">
        <v>916</v>
      </c>
      <c r="AUP6">
        <v>125</v>
      </c>
      <c r="AUQ6">
        <v>320</v>
      </c>
      <c r="AUR6">
        <v>3438</v>
      </c>
      <c r="AUS6">
        <v>11795</v>
      </c>
      <c r="AUT6">
        <v>6190</v>
      </c>
      <c r="AUU6" s="1" t="s">
        <v>3373</v>
      </c>
      <c r="AUV6">
        <v>14068</v>
      </c>
      <c r="AUW6">
        <v>347</v>
      </c>
      <c r="AUX6">
        <v>879</v>
      </c>
      <c r="AUY6">
        <v>347</v>
      </c>
      <c r="AUZ6" s="1" t="s">
        <v>3373</v>
      </c>
      <c r="AVA6" s="2">
        <v>35430</v>
      </c>
      <c r="AVB6" s="1" t="s">
        <v>3375</v>
      </c>
      <c r="AVC6" s="1" t="s">
        <v>3375</v>
      </c>
      <c r="AVD6" s="1" t="s">
        <v>3375</v>
      </c>
      <c r="AVE6" s="1" t="s">
        <v>3375</v>
      </c>
      <c r="AVF6" s="1" t="s">
        <v>3375</v>
      </c>
      <c r="AVG6" s="1" t="s">
        <v>3375</v>
      </c>
      <c r="AVH6" s="1" t="s">
        <v>3375</v>
      </c>
      <c r="AVI6" s="1" t="s">
        <v>3375</v>
      </c>
      <c r="AVJ6" s="1" t="s">
        <v>3375</v>
      </c>
      <c r="AVK6" s="1" t="s">
        <v>3375</v>
      </c>
      <c r="AVL6" s="1" t="s">
        <v>3375</v>
      </c>
      <c r="AVM6" s="1" t="s">
        <v>3375</v>
      </c>
      <c r="AVN6" s="1" t="s">
        <v>3375</v>
      </c>
      <c r="AVO6" s="1" t="s">
        <v>3375</v>
      </c>
      <c r="AVP6" s="1" t="s">
        <v>3375</v>
      </c>
      <c r="AVQ6" s="1" t="s">
        <v>3375</v>
      </c>
      <c r="AVR6">
        <v>2658</v>
      </c>
      <c r="AVS6">
        <v>204</v>
      </c>
      <c r="AVT6" s="1" t="s">
        <v>3373</v>
      </c>
      <c r="AVU6">
        <v>-182</v>
      </c>
      <c r="AVV6" s="1" t="s">
        <v>3373</v>
      </c>
      <c r="AVW6">
        <v>102</v>
      </c>
      <c r="AVX6">
        <v>661</v>
      </c>
      <c r="AVY6" s="1" t="s">
        <v>3374</v>
      </c>
      <c r="AVZ6" s="1" t="s">
        <v>3374</v>
      </c>
      <c r="AWA6" s="1" t="s">
        <v>3374</v>
      </c>
      <c r="AWB6">
        <v>4706</v>
      </c>
      <c r="AWC6">
        <v>-14</v>
      </c>
      <c r="AWD6">
        <v>20</v>
      </c>
      <c r="AWE6">
        <v>-14</v>
      </c>
      <c r="AWF6" s="1" t="s">
        <v>3374</v>
      </c>
      <c r="AWG6" s="2">
        <v>35430</v>
      </c>
      <c r="AWH6" s="1" t="s">
        <v>3373</v>
      </c>
      <c r="AWI6" s="1" t="s">
        <v>3373</v>
      </c>
      <c r="AWJ6" s="1" t="s">
        <v>3373</v>
      </c>
      <c r="AWK6" s="1" t="s">
        <v>3373</v>
      </c>
      <c r="AWL6" s="1" t="s">
        <v>3373</v>
      </c>
      <c r="AWM6" s="1" t="s">
        <v>3373</v>
      </c>
      <c r="AWN6" s="1" t="s">
        <v>3373</v>
      </c>
      <c r="AWO6" s="1" t="s">
        <v>3373</v>
      </c>
      <c r="AWP6" s="1" t="s">
        <v>3373</v>
      </c>
      <c r="AWQ6" s="1" t="s">
        <v>3373</v>
      </c>
      <c r="AWR6" s="1" t="s">
        <v>3373</v>
      </c>
      <c r="AWS6" s="1" t="s">
        <v>3373</v>
      </c>
      <c r="AWT6" s="1" t="s">
        <v>3373</v>
      </c>
      <c r="AWU6" s="1" t="s">
        <v>3373</v>
      </c>
      <c r="AWV6" s="1" t="s">
        <v>3373</v>
      </c>
      <c r="AWW6" s="1" t="s">
        <v>3373</v>
      </c>
      <c r="AWX6" s="1" t="s">
        <v>3373</v>
      </c>
      <c r="AWY6" s="1" t="s">
        <v>3373</v>
      </c>
      <c r="AWZ6" s="1" t="s">
        <v>3373</v>
      </c>
      <c r="AXA6" s="1" t="s">
        <v>3373</v>
      </c>
      <c r="AXB6" s="1" t="s">
        <v>3373</v>
      </c>
      <c r="AXC6" s="1" t="s">
        <v>3373</v>
      </c>
      <c r="AXD6" s="1" t="s">
        <v>3373</v>
      </c>
      <c r="AXE6" s="1" t="s">
        <v>3374</v>
      </c>
      <c r="AXF6" s="1" t="s">
        <v>3374</v>
      </c>
      <c r="AXG6" s="1" t="s">
        <v>3373</v>
      </c>
      <c r="AXH6" s="1" t="s">
        <v>3373</v>
      </c>
      <c r="AXI6" s="1" t="s">
        <v>3373</v>
      </c>
      <c r="AXJ6" s="1" t="s">
        <v>3373</v>
      </c>
      <c r="AXK6" s="1" t="s">
        <v>3373</v>
      </c>
      <c r="AXL6" s="1" t="s">
        <v>3374</v>
      </c>
      <c r="AXM6" s="1" t="s">
        <v>3373</v>
      </c>
      <c r="AXN6" s="1" t="s">
        <v>3373</v>
      </c>
      <c r="AXO6" s="1" t="s">
        <v>3373</v>
      </c>
      <c r="AXP6" s="1" t="s">
        <v>3373</v>
      </c>
      <c r="AXQ6" s="1" t="s">
        <v>3373</v>
      </c>
      <c r="AXR6" s="1" t="s">
        <v>3373</v>
      </c>
      <c r="AXS6" s="1" t="s">
        <v>3373</v>
      </c>
      <c r="AXT6" s="1" t="s">
        <v>3373</v>
      </c>
      <c r="AXU6" s="1" t="s">
        <v>3374</v>
      </c>
      <c r="AXV6" s="1" t="s">
        <v>3374</v>
      </c>
      <c r="AXW6" s="1" t="s">
        <v>3373</v>
      </c>
      <c r="AXX6" s="1" t="s">
        <v>3373</v>
      </c>
      <c r="AXY6" s="1" t="s">
        <v>3373</v>
      </c>
      <c r="AXZ6" s="1" t="s">
        <v>3373</v>
      </c>
      <c r="AYA6" s="1" t="s">
        <v>3373</v>
      </c>
      <c r="AYB6" s="1" t="s">
        <v>3374</v>
      </c>
      <c r="AYC6" s="1" t="s">
        <v>3373</v>
      </c>
      <c r="AYD6" s="1" t="s">
        <v>3373</v>
      </c>
      <c r="AYE6" s="1" t="s">
        <v>3373</v>
      </c>
      <c r="AYF6" s="1" t="s">
        <v>3373</v>
      </c>
      <c r="AYG6" s="1" t="s">
        <v>3373</v>
      </c>
      <c r="AYH6" s="1" t="s">
        <v>3373</v>
      </c>
      <c r="AYI6" s="1" t="s">
        <v>3373</v>
      </c>
      <c r="AYJ6" s="1" t="s">
        <v>3373</v>
      </c>
      <c r="AYK6" s="1" t="s">
        <v>3374</v>
      </c>
      <c r="AYL6" s="1" t="s">
        <v>3374</v>
      </c>
      <c r="AYM6" s="1" t="s">
        <v>3373</v>
      </c>
      <c r="AYN6" s="1" t="s">
        <v>3373</v>
      </c>
      <c r="AYO6" s="1" t="s">
        <v>3373</v>
      </c>
      <c r="AYP6" s="1" t="s">
        <v>3373</v>
      </c>
      <c r="AYQ6" s="1" t="s">
        <v>3373</v>
      </c>
      <c r="AYR6" s="1" t="s">
        <v>3374</v>
      </c>
      <c r="AYS6" s="1" t="s">
        <v>3373</v>
      </c>
      <c r="AYT6" s="1" t="s">
        <v>3373</v>
      </c>
      <c r="AYU6" s="1" t="s">
        <v>3373</v>
      </c>
      <c r="AYV6" s="1" t="s">
        <v>3373</v>
      </c>
      <c r="AYW6" s="1" t="s">
        <v>3373</v>
      </c>
      <c r="AYX6" s="1" t="s">
        <v>3373</v>
      </c>
      <c r="AYY6" s="1" t="s">
        <v>3373</v>
      </c>
      <c r="AYZ6" s="1" t="s">
        <v>3373</v>
      </c>
      <c r="AZA6" s="1" t="s">
        <v>3374</v>
      </c>
      <c r="AZB6" s="1" t="s">
        <v>3374</v>
      </c>
      <c r="AZC6" s="1" t="s">
        <v>3373</v>
      </c>
      <c r="AZD6" s="1" t="s">
        <v>3373</v>
      </c>
      <c r="AZE6" s="1" t="s">
        <v>3373</v>
      </c>
      <c r="AZF6" s="1" t="s">
        <v>3373</v>
      </c>
      <c r="AZG6" s="1" t="s">
        <v>3373</v>
      </c>
      <c r="AZH6" s="1" t="s">
        <v>3374</v>
      </c>
      <c r="AZI6" s="1" t="s">
        <v>3373</v>
      </c>
      <c r="AZJ6" s="1" t="s">
        <v>3373</v>
      </c>
      <c r="AZK6" s="1" t="s">
        <v>3373</v>
      </c>
      <c r="AZL6" s="1" t="s">
        <v>3374</v>
      </c>
      <c r="AZM6" s="1" t="s">
        <v>3373</v>
      </c>
      <c r="AZN6" s="1" t="s">
        <v>3373</v>
      </c>
      <c r="AZO6" s="1" t="s">
        <v>3373</v>
      </c>
      <c r="AZP6" s="1" t="s">
        <v>3373</v>
      </c>
      <c r="AZQ6" s="1" t="s">
        <v>3374</v>
      </c>
      <c r="AZR6" s="1" t="s">
        <v>3374</v>
      </c>
      <c r="AZS6" s="1" t="s">
        <v>3373</v>
      </c>
      <c r="AZT6" s="1" t="s">
        <v>3373</v>
      </c>
      <c r="AZU6" s="1" t="s">
        <v>3373</v>
      </c>
      <c r="AZV6" s="1" t="s">
        <v>3373</v>
      </c>
      <c r="AZW6" s="1" t="s">
        <v>3373</v>
      </c>
      <c r="AZX6" s="1" t="s">
        <v>3374</v>
      </c>
      <c r="AZY6" s="1" t="s">
        <v>3373</v>
      </c>
      <c r="AZZ6" s="1" t="s">
        <v>3373</v>
      </c>
      <c r="BAA6" s="1" t="s">
        <v>3373</v>
      </c>
      <c r="BAB6" s="1" t="s">
        <v>3374</v>
      </c>
      <c r="BAC6" s="1" t="s">
        <v>3373</v>
      </c>
      <c r="BAD6" s="1" t="s">
        <v>3373</v>
      </c>
      <c r="BAE6" s="1" t="s">
        <v>3373</v>
      </c>
      <c r="BAF6" s="1" t="s">
        <v>3373</v>
      </c>
      <c r="BAG6" s="1" t="s">
        <v>3374</v>
      </c>
      <c r="BAH6" s="1" t="s">
        <v>3374</v>
      </c>
      <c r="BAI6" s="1" t="s">
        <v>3373</v>
      </c>
      <c r="BAJ6" s="1" t="s">
        <v>3373</v>
      </c>
      <c r="BAK6" s="1" t="s">
        <v>3373</v>
      </c>
      <c r="BAL6" s="1" t="s">
        <v>3373</v>
      </c>
      <c r="BAM6" s="1" t="s">
        <v>3373</v>
      </c>
      <c r="BAN6" s="1" t="s">
        <v>3374</v>
      </c>
      <c r="BAO6" s="1" t="s">
        <v>3373</v>
      </c>
      <c r="BAP6" s="1" t="s">
        <v>3373</v>
      </c>
      <c r="BAQ6" s="1" t="s">
        <v>3373</v>
      </c>
      <c r="BAR6" s="1" t="s">
        <v>3374</v>
      </c>
      <c r="BAS6" s="1" t="s">
        <v>3373</v>
      </c>
      <c r="BAT6" s="1" t="s">
        <v>3373</v>
      </c>
      <c r="BAU6" s="1" t="s">
        <v>3373</v>
      </c>
      <c r="BAV6" s="1" t="s">
        <v>3373</v>
      </c>
      <c r="BAW6" s="1" t="s">
        <v>3374</v>
      </c>
      <c r="BAX6" s="1" t="s">
        <v>3374</v>
      </c>
      <c r="BAY6" s="1" t="s">
        <v>3373</v>
      </c>
      <c r="BAZ6" s="1" t="s">
        <v>3373</v>
      </c>
      <c r="BBA6" s="1" t="s">
        <v>3373</v>
      </c>
      <c r="BBB6" s="1" t="s">
        <v>3373</v>
      </c>
      <c r="BBC6" s="1" t="s">
        <v>3373</v>
      </c>
      <c r="BBD6" s="1" t="s">
        <v>3374</v>
      </c>
      <c r="BBE6" s="1" t="s">
        <v>3373</v>
      </c>
      <c r="BBF6" s="1" t="s">
        <v>3373</v>
      </c>
      <c r="BBG6" s="1" t="s">
        <v>3373</v>
      </c>
      <c r="BBH6" s="1" t="s">
        <v>3374</v>
      </c>
      <c r="BBI6" s="1" t="s">
        <v>3373</v>
      </c>
      <c r="BBJ6" s="1" t="s">
        <v>3373</v>
      </c>
      <c r="BBK6" s="1" t="s">
        <v>3373</v>
      </c>
      <c r="BBL6" s="1" t="s">
        <v>3373</v>
      </c>
      <c r="BBM6" s="1" t="s">
        <v>3374</v>
      </c>
      <c r="BBN6" s="1" t="s">
        <v>3374</v>
      </c>
      <c r="BBO6" s="1" t="s">
        <v>3373</v>
      </c>
      <c r="BBP6" s="1" t="s">
        <v>3373</v>
      </c>
      <c r="BBQ6" s="1" t="s">
        <v>3373</v>
      </c>
      <c r="BBR6" s="1" t="s">
        <v>3373</v>
      </c>
      <c r="BBS6" s="1" t="s">
        <v>3373</v>
      </c>
      <c r="BBT6" s="1" t="s">
        <v>3374</v>
      </c>
      <c r="BBU6" s="1" t="s">
        <v>3373</v>
      </c>
      <c r="BBV6" s="1" t="s">
        <v>3373</v>
      </c>
      <c r="BBW6" s="1" t="s">
        <v>3373</v>
      </c>
      <c r="BBX6" s="1" t="s">
        <v>3373</v>
      </c>
      <c r="BBY6" s="1" t="s">
        <v>3373</v>
      </c>
      <c r="BBZ6" s="1" t="s">
        <v>3373</v>
      </c>
      <c r="BCA6" s="1" t="s">
        <v>3373</v>
      </c>
      <c r="BCB6" s="1" t="s">
        <v>3373</v>
      </c>
      <c r="BCC6" s="1" t="s">
        <v>3374</v>
      </c>
      <c r="BCD6" s="1" t="s">
        <v>3374</v>
      </c>
      <c r="BCE6" s="1" t="s">
        <v>3373</v>
      </c>
      <c r="BCF6" s="1" t="s">
        <v>3373</v>
      </c>
      <c r="BCG6" s="1" t="s">
        <v>3373</v>
      </c>
      <c r="BCH6" s="1" t="s">
        <v>3373</v>
      </c>
      <c r="BCI6" s="1" t="s">
        <v>3373</v>
      </c>
      <c r="BCJ6" s="1" t="s">
        <v>3374</v>
      </c>
      <c r="BCK6" s="1" t="s">
        <v>3373</v>
      </c>
      <c r="BCL6" s="1" t="s">
        <v>3373</v>
      </c>
      <c r="BCM6" s="1" t="s">
        <v>3373</v>
      </c>
      <c r="BCN6" s="1" t="s">
        <v>3373</v>
      </c>
      <c r="BCO6" s="1" t="s">
        <v>3374</v>
      </c>
      <c r="BCP6" s="1" t="s">
        <v>3373</v>
      </c>
      <c r="BCQ6" s="1" t="s">
        <v>3373</v>
      </c>
      <c r="BCR6" s="1" t="s">
        <v>3373</v>
      </c>
      <c r="BCS6" s="1" t="s">
        <v>3374</v>
      </c>
      <c r="BCT6" s="1" t="s">
        <v>3374</v>
      </c>
      <c r="BCU6" s="1" t="s">
        <v>3373</v>
      </c>
      <c r="BCV6" s="1" t="s">
        <v>3373</v>
      </c>
      <c r="BCW6" s="1" t="s">
        <v>3373</v>
      </c>
      <c r="BCX6" s="1" t="s">
        <v>3373</v>
      </c>
      <c r="BCY6" s="1" t="s">
        <v>3373</v>
      </c>
      <c r="BCZ6" s="1" t="s">
        <v>3374</v>
      </c>
      <c r="BDA6" s="1" t="s">
        <v>3373</v>
      </c>
      <c r="BDB6" s="1" t="s">
        <v>3373</v>
      </c>
      <c r="BDC6" s="1" t="s">
        <v>3373</v>
      </c>
      <c r="BDD6" s="1" t="s">
        <v>3373</v>
      </c>
      <c r="BDE6" s="1" t="s">
        <v>3373</v>
      </c>
      <c r="BDF6" s="1" t="s">
        <v>3373</v>
      </c>
      <c r="BDG6" s="1" t="s">
        <v>3373</v>
      </c>
      <c r="BDH6" s="1" t="s">
        <v>3373</v>
      </c>
      <c r="BDI6" s="1" t="s">
        <v>3374</v>
      </c>
      <c r="BDJ6" s="1" t="s">
        <v>3374</v>
      </c>
      <c r="BDK6" s="1" t="s">
        <v>3373</v>
      </c>
      <c r="BDL6" s="1" t="s">
        <v>3373</v>
      </c>
      <c r="BDM6" s="1" t="s">
        <v>3373</v>
      </c>
      <c r="BDN6" s="1" t="s">
        <v>3373</v>
      </c>
      <c r="BDO6" s="1" t="s">
        <v>3373</v>
      </c>
      <c r="BDP6" s="1" t="s">
        <v>3374</v>
      </c>
      <c r="BDQ6" s="1" t="s">
        <v>3373</v>
      </c>
      <c r="BDR6">
        <v>7310471</v>
      </c>
      <c r="BDS6">
        <v>4942669</v>
      </c>
      <c r="BDT6">
        <v>2733421</v>
      </c>
      <c r="BDU6">
        <v>1371077</v>
      </c>
      <c r="BDV6">
        <v>635823</v>
      </c>
      <c r="BDW6">
        <v>1080073</v>
      </c>
      <c r="BDX6">
        <v>805543</v>
      </c>
      <c r="BDY6">
        <v>1189517</v>
      </c>
      <c r="BDZ6">
        <v>2073702</v>
      </c>
      <c r="BEA6">
        <v>36133</v>
      </c>
      <c r="BEB6">
        <v>15447111</v>
      </c>
      <c r="BEC6">
        <v>580800</v>
      </c>
      <c r="BED6">
        <v>4369803</v>
      </c>
      <c r="BEE6">
        <v>580800</v>
      </c>
      <c r="BEF6">
        <v>263778</v>
      </c>
      <c r="BEG6" s="2">
        <v>35430</v>
      </c>
      <c r="BEH6">
        <v>147080</v>
      </c>
      <c r="BEI6">
        <v>975665</v>
      </c>
      <c r="BEJ6">
        <v>804839</v>
      </c>
      <c r="BEK6">
        <v>49848</v>
      </c>
      <c r="BEL6">
        <v>8613</v>
      </c>
      <c r="BEM6">
        <v>13835</v>
      </c>
      <c r="BEN6">
        <v>89256</v>
      </c>
      <c r="BEO6">
        <v>754408</v>
      </c>
      <c r="BEP6">
        <v>613928</v>
      </c>
      <c r="BEQ6">
        <v>18259</v>
      </c>
      <c r="BER6">
        <v>891367</v>
      </c>
      <c r="BES6">
        <v>24287</v>
      </c>
      <c r="BET6">
        <v>117858</v>
      </c>
      <c r="BEU6">
        <v>24287</v>
      </c>
      <c r="BEV6" s="1" t="s">
        <v>3373</v>
      </c>
      <c r="BEW6" s="2">
        <v>35430</v>
      </c>
      <c r="BEX6">
        <v>55143</v>
      </c>
      <c r="BEY6">
        <v>14290</v>
      </c>
      <c r="BEZ6">
        <v>8773</v>
      </c>
      <c r="BFA6">
        <v>5005</v>
      </c>
      <c r="BFB6">
        <v>2019</v>
      </c>
      <c r="BFC6">
        <v>807</v>
      </c>
      <c r="BFD6">
        <v>12871</v>
      </c>
      <c r="BFE6" s="1" t="s">
        <v>3374</v>
      </c>
      <c r="BFF6" s="1" t="s">
        <v>3374</v>
      </c>
      <c r="BFG6">
        <v>149</v>
      </c>
      <c r="BFH6">
        <v>104170</v>
      </c>
      <c r="BFI6">
        <v>2350</v>
      </c>
      <c r="BFJ6">
        <v>21054</v>
      </c>
      <c r="BFK6">
        <v>2350</v>
      </c>
      <c r="BFL6" s="1" t="s">
        <v>3374</v>
      </c>
      <c r="BFM6" s="2">
        <v>35430</v>
      </c>
      <c r="BFN6" s="1" t="s">
        <v>3373</v>
      </c>
      <c r="BFO6" s="1" t="s">
        <v>3373</v>
      </c>
      <c r="BFP6" s="1" t="s">
        <v>3373</v>
      </c>
      <c r="BFQ6" s="1" t="s">
        <v>3373</v>
      </c>
      <c r="BFR6" s="1" t="s">
        <v>3373</v>
      </c>
      <c r="BFS6" s="1" t="s">
        <v>3373</v>
      </c>
      <c r="BFT6" s="1" t="s">
        <v>3373</v>
      </c>
      <c r="BFU6" s="1" t="s">
        <v>3373</v>
      </c>
      <c r="BFV6" s="1" t="s">
        <v>3373</v>
      </c>
      <c r="BFW6" s="1" t="s">
        <v>3373</v>
      </c>
      <c r="BFX6" s="1" t="s">
        <v>3373</v>
      </c>
      <c r="BFY6" s="1" t="s">
        <v>3373</v>
      </c>
      <c r="BFZ6" s="1" t="s">
        <v>3373</v>
      </c>
      <c r="BGA6" s="1" t="s">
        <v>3373</v>
      </c>
      <c r="BGB6" s="1" t="s">
        <v>3373</v>
      </c>
      <c r="BGC6" s="1" t="s">
        <v>3373</v>
      </c>
      <c r="BGD6" s="1" t="s">
        <v>3373</v>
      </c>
      <c r="BGE6" s="1" t="s">
        <v>3373</v>
      </c>
      <c r="BGF6" s="1" t="s">
        <v>3374</v>
      </c>
      <c r="BGG6" s="1" t="s">
        <v>3373</v>
      </c>
      <c r="BGH6" s="1" t="s">
        <v>3373</v>
      </c>
      <c r="BGI6" s="1" t="s">
        <v>3373</v>
      </c>
      <c r="BGJ6" s="1" t="s">
        <v>3373</v>
      </c>
      <c r="BGK6" s="1" t="s">
        <v>3374</v>
      </c>
      <c r="BGL6" s="1" t="s">
        <v>3374</v>
      </c>
      <c r="BGM6" s="1" t="s">
        <v>3373</v>
      </c>
      <c r="BGN6" s="1" t="s">
        <v>3373</v>
      </c>
      <c r="BGO6" s="1" t="s">
        <v>3373</v>
      </c>
      <c r="BGP6" s="1" t="s">
        <v>3373</v>
      </c>
      <c r="BGQ6" s="1" t="s">
        <v>3373</v>
      </c>
      <c r="BGR6" s="1" t="s">
        <v>3374</v>
      </c>
      <c r="BGS6" s="1" t="s">
        <v>3373</v>
      </c>
      <c r="BGT6" s="1" t="s">
        <v>3373</v>
      </c>
      <c r="BGU6" s="1" t="s">
        <v>3373</v>
      </c>
      <c r="BGV6" s="1" t="s">
        <v>3373</v>
      </c>
      <c r="BGW6" s="1" t="s">
        <v>3373</v>
      </c>
      <c r="BGX6" s="1" t="s">
        <v>3373</v>
      </c>
      <c r="BGY6" s="1" t="s">
        <v>3373</v>
      </c>
      <c r="BGZ6" s="1" t="s">
        <v>3373</v>
      </c>
      <c r="BHA6" s="1" t="s">
        <v>3373</v>
      </c>
      <c r="BHB6" s="1" t="s">
        <v>3373</v>
      </c>
      <c r="BHC6" s="1" t="s">
        <v>3373</v>
      </c>
      <c r="BHD6" s="1" t="s">
        <v>3373</v>
      </c>
      <c r="BHE6" s="1" t="s">
        <v>3373</v>
      </c>
      <c r="BHF6" s="1" t="s">
        <v>3373</v>
      </c>
      <c r="BHG6" s="1" t="s">
        <v>3373</v>
      </c>
      <c r="BHH6" s="1" t="s">
        <v>3373</v>
      </c>
      <c r="BHI6" s="1" t="s">
        <v>3373</v>
      </c>
      <c r="BHJ6" s="1" t="s">
        <v>3375</v>
      </c>
      <c r="BHK6" s="1" t="s">
        <v>3375</v>
      </c>
      <c r="BHL6" s="1" t="s">
        <v>3375</v>
      </c>
      <c r="BHM6" s="1" t="s">
        <v>3375</v>
      </c>
      <c r="BHN6" s="1" t="s">
        <v>3375</v>
      </c>
      <c r="BHO6" s="1" t="s">
        <v>3375</v>
      </c>
      <c r="BHP6" s="1" t="s">
        <v>3375</v>
      </c>
      <c r="BHQ6" s="1" t="s">
        <v>3375</v>
      </c>
      <c r="BHR6" s="1" t="s">
        <v>3375</v>
      </c>
      <c r="BHS6" s="1" t="s">
        <v>3375</v>
      </c>
      <c r="BHT6" s="1" t="s">
        <v>3375</v>
      </c>
      <c r="BHU6" s="1" t="s">
        <v>3375</v>
      </c>
      <c r="BHV6" s="1" t="s">
        <v>3375</v>
      </c>
      <c r="BHW6" s="1" t="s">
        <v>3375</v>
      </c>
      <c r="BHX6" s="1" t="s">
        <v>3375</v>
      </c>
      <c r="BHY6" s="1" t="s">
        <v>3375</v>
      </c>
      <c r="BHZ6" s="1" t="s">
        <v>3375</v>
      </c>
      <c r="BIA6" s="1" t="s">
        <v>3375</v>
      </c>
      <c r="BIB6" s="1" t="s">
        <v>3375</v>
      </c>
      <c r="BIC6" s="1" t="s">
        <v>3375</v>
      </c>
      <c r="BID6" s="1" t="s">
        <v>3375</v>
      </c>
      <c r="BIE6" s="1" t="s">
        <v>3375</v>
      </c>
      <c r="BIF6" s="1" t="s">
        <v>3375</v>
      </c>
      <c r="BIG6" s="1" t="s">
        <v>3375</v>
      </c>
      <c r="BIH6" s="1" t="s">
        <v>3375</v>
      </c>
      <c r="BII6" s="1" t="s">
        <v>3375</v>
      </c>
      <c r="BIJ6" s="1" t="s">
        <v>3375</v>
      </c>
      <c r="BIK6" s="1" t="s">
        <v>3375</v>
      </c>
      <c r="BIL6" s="1" t="s">
        <v>3375</v>
      </c>
      <c r="BIM6" s="1" t="s">
        <v>3375</v>
      </c>
      <c r="BIN6" s="1" t="s">
        <v>3375</v>
      </c>
      <c r="BIO6" s="1" t="s">
        <v>3375</v>
      </c>
      <c r="BIP6" s="1" t="s">
        <v>3375</v>
      </c>
      <c r="BIQ6" s="1" t="s">
        <v>3375</v>
      </c>
      <c r="BIR6" s="1" t="s">
        <v>3375</v>
      </c>
      <c r="BIS6" s="1" t="s">
        <v>3375</v>
      </c>
      <c r="BIT6" s="1" t="s">
        <v>3375</v>
      </c>
      <c r="BIU6" s="1" t="s">
        <v>3375</v>
      </c>
      <c r="BIV6" s="1" t="s">
        <v>3375</v>
      </c>
      <c r="BIW6" s="1" t="s">
        <v>3375</v>
      </c>
      <c r="BIX6" s="1" t="s">
        <v>3375</v>
      </c>
      <c r="BIY6" s="1" t="s">
        <v>3375</v>
      </c>
      <c r="BIZ6" s="1" t="s">
        <v>3375</v>
      </c>
      <c r="BJA6" s="1" t="s">
        <v>3375</v>
      </c>
      <c r="BJB6" s="1" t="s">
        <v>3375</v>
      </c>
      <c r="BJC6" s="1" t="s">
        <v>3375</v>
      </c>
      <c r="BJD6" s="1" t="s">
        <v>3375</v>
      </c>
      <c r="BJE6" s="1" t="s">
        <v>3375</v>
      </c>
      <c r="BJF6" s="1" t="s">
        <v>3373</v>
      </c>
      <c r="BJG6" s="1" t="s">
        <v>3373</v>
      </c>
      <c r="BJH6" s="1" t="s">
        <v>3373</v>
      </c>
      <c r="BJI6" s="1" t="s">
        <v>3373</v>
      </c>
      <c r="BJJ6" s="1" t="s">
        <v>3373</v>
      </c>
      <c r="BJK6" s="1" t="s">
        <v>3373</v>
      </c>
      <c r="BJL6" s="1" t="s">
        <v>3373</v>
      </c>
      <c r="BJM6" s="1" t="s">
        <v>3374</v>
      </c>
      <c r="BJN6" s="1" t="s">
        <v>3374</v>
      </c>
      <c r="BJO6" s="1" t="s">
        <v>3373</v>
      </c>
      <c r="BJP6" s="1" t="s">
        <v>3373</v>
      </c>
      <c r="BJQ6" s="1" t="s">
        <v>3373</v>
      </c>
      <c r="BJR6" s="1" t="s">
        <v>3373</v>
      </c>
      <c r="BJS6" s="1" t="s">
        <v>3373</v>
      </c>
      <c r="BJT6" s="1" t="s">
        <v>3374</v>
      </c>
      <c r="BJU6" s="1" t="s">
        <v>3373</v>
      </c>
      <c r="BJV6">
        <v>260778</v>
      </c>
      <c r="BJW6">
        <v>604467</v>
      </c>
      <c r="BJX6">
        <v>575851</v>
      </c>
      <c r="BJY6">
        <v>28286</v>
      </c>
      <c r="BJZ6">
        <v>9414</v>
      </c>
      <c r="BKA6">
        <v>12048</v>
      </c>
      <c r="BKB6">
        <v>13634</v>
      </c>
      <c r="BKC6">
        <v>157583</v>
      </c>
      <c r="BKD6">
        <v>80016</v>
      </c>
      <c r="BKE6">
        <v>1771</v>
      </c>
      <c r="BKF6">
        <v>351620</v>
      </c>
      <c r="BKG6">
        <v>15194</v>
      </c>
      <c r="BKH6">
        <v>5820</v>
      </c>
      <c r="BKI6">
        <v>15194</v>
      </c>
      <c r="BKJ6">
        <v>5250</v>
      </c>
      <c r="BKK6" s="2">
        <v>35430</v>
      </c>
      <c r="BKL6" s="1" t="s">
        <v>3373</v>
      </c>
      <c r="BKM6" s="1" t="s">
        <v>3373</v>
      </c>
      <c r="BKN6" s="1" t="s">
        <v>3373</v>
      </c>
      <c r="BKO6" s="1" t="s">
        <v>3373</v>
      </c>
      <c r="BKP6" s="1" t="s">
        <v>3373</v>
      </c>
      <c r="BKQ6" s="1" t="s">
        <v>3373</v>
      </c>
      <c r="BKR6" s="1" t="s">
        <v>3373</v>
      </c>
      <c r="BKS6" s="1" t="s">
        <v>3373</v>
      </c>
      <c r="BKT6" s="1" t="s">
        <v>3373</v>
      </c>
      <c r="BKU6" s="1" t="s">
        <v>3373</v>
      </c>
      <c r="BKV6" s="1" t="s">
        <v>3373</v>
      </c>
      <c r="BKW6" s="1" t="s">
        <v>3373</v>
      </c>
      <c r="BKX6" s="1" t="s">
        <v>3373</v>
      </c>
      <c r="BKY6" s="1" t="s">
        <v>3373</v>
      </c>
      <c r="BKZ6" s="1" t="s">
        <v>3373</v>
      </c>
      <c r="BLA6" s="1" t="s">
        <v>3373</v>
      </c>
      <c r="BLB6" s="1" t="s">
        <v>3373</v>
      </c>
      <c r="BLC6" s="1" t="s">
        <v>3373</v>
      </c>
      <c r="BLD6" s="1" t="s">
        <v>3373</v>
      </c>
      <c r="BLE6" s="1" t="s">
        <v>3373</v>
      </c>
      <c r="BLF6" s="1" t="s">
        <v>3373</v>
      </c>
      <c r="BLG6" s="1" t="s">
        <v>3373</v>
      </c>
      <c r="BLH6" s="1" t="s">
        <v>3373</v>
      </c>
      <c r="BLI6" s="1" t="s">
        <v>3373</v>
      </c>
      <c r="BLJ6" s="1" t="s">
        <v>3373</v>
      </c>
      <c r="BLK6" s="1" t="s">
        <v>3373</v>
      </c>
      <c r="BLL6" s="1" t="s">
        <v>3373</v>
      </c>
      <c r="BLM6" s="1" t="s">
        <v>3373</v>
      </c>
      <c r="BLN6" s="1" t="s">
        <v>3373</v>
      </c>
      <c r="BLO6" s="1" t="s">
        <v>3373</v>
      </c>
      <c r="BLP6" s="1" t="s">
        <v>3373</v>
      </c>
      <c r="BLQ6" s="1" t="s">
        <v>3373</v>
      </c>
      <c r="BLR6" s="1" t="s">
        <v>3373</v>
      </c>
      <c r="BLS6" s="1" t="s">
        <v>3373</v>
      </c>
      <c r="BLT6" s="1" t="s">
        <v>3374</v>
      </c>
      <c r="BLU6" s="1" t="s">
        <v>3373</v>
      </c>
      <c r="BLV6" s="1" t="s">
        <v>3373</v>
      </c>
      <c r="BLW6" s="1" t="s">
        <v>3373</v>
      </c>
      <c r="BLX6" s="1" t="s">
        <v>3373</v>
      </c>
      <c r="BLY6" s="1" t="s">
        <v>3374</v>
      </c>
      <c r="BLZ6" s="1" t="s">
        <v>3374</v>
      </c>
      <c r="BMA6" s="1" t="s">
        <v>3373</v>
      </c>
      <c r="BMB6" s="1" t="s">
        <v>3373</v>
      </c>
      <c r="BMC6" s="1" t="s">
        <v>3373</v>
      </c>
      <c r="BMD6" s="1" t="s">
        <v>3373</v>
      </c>
      <c r="BME6" s="1" t="s">
        <v>3373</v>
      </c>
      <c r="BMF6" s="1" t="s">
        <v>3374</v>
      </c>
      <c r="BMG6" s="1" t="s">
        <v>3373</v>
      </c>
      <c r="BMH6" s="1" t="s">
        <v>3373</v>
      </c>
      <c r="BMI6" s="1" t="s">
        <v>3373</v>
      </c>
      <c r="BMJ6" s="1" t="s">
        <v>3374</v>
      </c>
      <c r="BMK6" s="1" t="s">
        <v>3373</v>
      </c>
      <c r="BML6" s="1" t="s">
        <v>3373</v>
      </c>
      <c r="BMM6" s="1" t="s">
        <v>3373</v>
      </c>
      <c r="BMN6" s="1" t="s">
        <v>3373</v>
      </c>
      <c r="BMO6" s="1" t="s">
        <v>3374</v>
      </c>
      <c r="BMP6" s="1" t="s">
        <v>3374</v>
      </c>
      <c r="BMQ6" s="1" t="s">
        <v>3374</v>
      </c>
      <c r="BMR6" s="1" t="s">
        <v>3373</v>
      </c>
      <c r="BMS6" s="1" t="s">
        <v>3373</v>
      </c>
      <c r="BMT6" s="1" t="s">
        <v>3373</v>
      </c>
      <c r="BMU6" s="1" t="s">
        <v>3373</v>
      </c>
      <c r="BMV6" s="1" t="s">
        <v>3374</v>
      </c>
      <c r="BMW6" s="1" t="s">
        <v>3373</v>
      </c>
      <c r="BMX6" s="1" t="s">
        <v>3375</v>
      </c>
      <c r="BMY6" s="1" t="s">
        <v>3375</v>
      </c>
      <c r="BMZ6" s="1" t="s">
        <v>3375</v>
      </c>
      <c r="BNA6" s="1" t="s">
        <v>3375</v>
      </c>
      <c r="BNB6" s="1" t="s">
        <v>3375</v>
      </c>
      <c r="BNC6" s="1" t="s">
        <v>3375</v>
      </c>
      <c r="BND6" s="1" t="s">
        <v>3375</v>
      </c>
      <c r="BNE6" s="1" t="s">
        <v>3375</v>
      </c>
      <c r="BNF6" s="1" t="s">
        <v>3375</v>
      </c>
      <c r="BNG6" s="1" t="s">
        <v>3375</v>
      </c>
      <c r="BNH6" s="1" t="s">
        <v>3375</v>
      </c>
      <c r="BNI6" s="1" t="s">
        <v>3375</v>
      </c>
      <c r="BNJ6" s="1" t="s">
        <v>3375</v>
      </c>
      <c r="BNK6" s="1" t="s">
        <v>3375</v>
      </c>
      <c r="BNL6" s="1" t="s">
        <v>3375</v>
      </c>
      <c r="BNM6" s="1" t="s">
        <v>3375</v>
      </c>
      <c r="BNN6" s="1" t="s">
        <v>3373</v>
      </c>
      <c r="BNO6" s="1" t="s">
        <v>3373</v>
      </c>
      <c r="BNP6" s="1" t="s">
        <v>3374</v>
      </c>
      <c r="BNQ6" s="1" t="s">
        <v>3374</v>
      </c>
      <c r="BNR6" s="1" t="s">
        <v>3373</v>
      </c>
      <c r="BNS6" s="1" t="s">
        <v>3373</v>
      </c>
      <c r="BNT6" s="1" t="s">
        <v>3373</v>
      </c>
      <c r="BNU6" s="1" t="s">
        <v>3374</v>
      </c>
      <c r="BNV6" s="1" t="s">
        <v>3374</v>
      </c>
      <c r="BNW6" s="1" t="s">
        <v>3373</v>
      </c>
      <c r="BNX6" s="1" t="s">
        <v>3373</v>
      </c>
      <c r="BNY6" s="1" t="s">
        <v>3373</v>
      </c>
      <c r="BNZ6" s="1" t="s">
        <v>3373</v>
      </c>
      <c r="BOA6" s="1" t="s">
        <v>3373</v>
      </c>
      <c r="BOB6" s="1" t="s">
        <v>3373</v>
      </c>
      <c r="BOC6" s="1" t="s">
        <v>3373</v>
      </c>
      <c r="BOD6">
        <v>69763</v>
      </c>
      <c r="BOE6">
        <v>36519</v>
      </c>
      <c r="BOF6">
        <v>16981</v>
      </c>
      <c r="BOG6">
        <v>6499</v>
      </c>
      <c r="BOH6">
        <v>5106</v>
      </c>
      <c r="BOI6">
        <v>5891</v>
      </c>
      <c r="BOJ6">
        <v>5755</v>
      </c>
      <c r="BOK6">
        <v>19611</v>
      </c>
      <c r="BOL6">
        <v>18427</v>
      </c>
      <c r="BOM6">
        <v>837</v>
      </c>
      <c r="BON6">
        <v>104344</v>
      </c>
      <c r="BOO6">
        <v>3854</v>
      </c>
      <c r="BOP6">
        <v>3712</v>
      </c>
      <c r="BOQ6">
        <v>3854</v>
      </c>
      <c r="BOR6">
        <v>2785</v>
      </c>
      <c r="BOS6" s="2">
        <v>35430</v>
      </c>
      <c r="BOT6" s="1" t="s">
        <v>3373</v>
      </c>
      <c r="BOU6" s="1" t="s">
        <v>3373</v>
      </c>
      <c r="BOV6" s="1" t="s">
        <v>3373</v>
      </c>
      <c r="BOW6" s="1" t="s">
        <v>3373</v>
      </c>
      <c r="BOX6" s="1" t="s">
        <v>3373</v>
      </c>
      <c r="BOY6" s="1" t="s">
        <v>3373</v>
      </c>
      <c r="BOZ6" s="1" t="s">
        <v>3373</v>
      </c>
      <c r="BPA6" s="1" t="s">
        <v>3374</v>
      </c>
      <c r="BPB6" s="1" t="s">
        <v>3374</v>
      </c>
      <c r="BPC6" s="1" t="s">
        <v>3373</v>
      </c>
      <c r="BPD6" s="1" t="s">
        <v>3373</v>
      </c>
      <c r="BPE6" s="1" t="s">
        <v>3373</v>
      </c>
      <c r="BPF6" s="1" t="s">
        <v>3373</v>
      </c>
      <c r="BPG6" s="1" t="s">
        <v>3373</v>
      </c>
      <c r="BPH6" s="1" t="s">
        <v>3374</v>
      </c>
      <c r="BPI6" s="1" t="s">
        <v>3373</v>
      </c>
      <c r="BPJ6">
        <v>16173</v>
      </c>
      <c r="BPK6">
        <v>30971</v>
      </c>
      <c r="BPL6">
        <v>24027</v>
      </c>
      <c r="BPM6">
        <v>1736</v>
      </c>
      <c r="BPN6">
        <v>1886</v>
      </c>
      <c r="BPO6">
        <v>1667</v>
      </c>
      <c r="BPP6">
        <v>3009</v>
      </c>
      <c r="BPQ6">
        <v>12365</v>
      </c>
      <c r="BPR6">
        <v>9920</v>
      </c>
      <c r="BPS6">
        <v>450</v>
      </c>
      <c r="BPT6">
        <v>27488</v>
      </c>
      <c r="BPU6">
        <v>1130</v>
      </c>
      <c r="BPV6">
        <v>620</v>
      </c>
      <c r="BPW6">
        <v>1130</v>
      </c>
      <c r="BPX6">
        <v>150</v>
      </c>
      <c r="BPY6" s="2">
        <v>35430</v>
      </c>
      <c r="BPZ6">
        <v>16173</v>
      </c>
      <c r="BQA6">
        <v>30971</v>
      </c>
      <c r="BQB6">
        <v>24027</v>
      </c>
      <c r="BQC6">
        <v>1736</v>
      </c>
      <c r="BQD6">
        <v>1886</v>
      </c>
      <c r="BQE6">
        <v>1667</v>
      </c>
      <c r="BQF6">
        <v>3009</v>
      </c>
      <c r="BQG6">
        <v>12365</v>
      </c>
      <c r="BQH6">
        <v>9920</v>
      </c>
      <c r="BQI6">
        <v>450</v>
      </c>
      <c r="BQJ6">
        <v>27488</v>
      </c>
      <c r="BQK6">
        <v>1130</v>
      </c>
      <c r="BQL6">
        <v>620</v>
      </c>
      <c r="BQM6">
        <v>1130</v>
      </c>
      <c r="BQN6">
        <v>150</v>
      </c>
      <c r="BQO6" s="2">
        <v>35430</v>
      </c>
      <c r="BQP6" s="1" t="s">
        <v>3373</v>
      </c>
      <c r="BQQ6" s="1" t="s">
        <v>3373</v>
      </c>
      <c r="BQR6" s="1" t="s">
        <v>3373</v>
      </c>
      <c r="BQS6" s="1" t="s">
        <v>3373</v>
      </c>
      <c r="BQT6" s="1" t="s">
        <v>3373</v>
      </c>
      <c r="BQU6" s="1" t="s">
        <v>3373</v>
      </c>
      <c r="BQV6" s="1" t="s">
        <v>3373</v>
      </c>
      <c r="BQW6" s="1" t="s">
        <v>3373</v>
      </c>
      <c r="BQX6" s="1" t="s">
        <v>3373</v>
      </c>
      <c r="BQY6" s="1" t="s">
        <v>3373</v>
      </c>
      <c r="BQZ6" s="1" t="s">
        <v>3373</v>
      </c>
      <c r="BRA6" s="1" t="s">
        <v>3373</v>
      </c>
      <c r="BRB6" s="1" t="s">
        <v>3373</v>
      </c>
      <c r="BRC6" s="1" t="s">
        <v>3373</v>
      </c>
      <c r="BRD6" s="1" t="s">
        <v>3373</v>
      </c>
      <c r="BRE6" s="1" t="s">
        <v>3373</v>
      </c>
      <c r="BRF6">
        <v>14083</v>
      </c>
      <c r="BRG6">
        <v>23768</v>
      </c>
      <c r="BRH6">
        <v>20477</v>
      </c>
      <c r="BRI6">
        <v>790</v>
      </c>
      <c r="BRJ6">
        <v>104</v>
      </c>
      <c r="BRK6">
        <v>276</v>
      </c>
      <c r="BRL6">
        <v>9915</v>
      </c>
      <c r="BRM6">
        <v>26766</v>
      </c>
      <c r="BRN6">
        <v>15495</v>
      </c>
      <c r="BRO6">
        <v>975</v>
      </c>
      <c r="BRP6">
        <v>30221</v>
      </c>
      <c r="BRQ6">
        <v>-476</v>
      </c>
      <c r="BRR6">
        <v>0</v>
      </c>
      <c r="BRS6">
        <v>-476</v>
      </c>
      <c r="BRT6">
        <v>490</v>
      </c>
      <c r="BRU6" s="2">
        <v>35430</v>
      </c>
      <c r="BRV6" s="1" t="s">
        <v>3373</v>
      </c>
      <c r="BRW6" s="1" t="s">
        <v>3373</v>
      </c>
      <c r="BRX6" s="1" t="s">
        <v>3373</v>
      </c>
      <c r="BRY6" s="1" t="s">
        <v>3373</v>
      </c>
      <c r="BRZ6" s="1" t="s">
        <v>3373</v>
      </c>
      <c r="BSA6" s="1" t="s">
        <v>3373</v>
      </c>
      <c r="BSB6" s="1" t="s">
        <v>3373</v>
      </c>
      <c r="BSC6" s="1" t="s">
        <v>3373</v>
      </c>
      <c r="BSD6" s="1" t="s">
        <v>3373</v>
      </c>
      <c r="BSE6" s="1" t="s">
        <v>3373</v>
      </c>
      <c r="BSF6" s="1" t="s">
        <v>3373</v>
      </c>
      <c r="BSG6" s="1" t="s">
        <v>3373</v>
      </c>
      <c r="BSH6" s="1" t="s">
        <v>3373</v>
      </c>
      <c r="BSI6" s="1" t="s">
        <v>3373</v>
      </c>
      <c r="BSJ6" s="1" t="s">
        <v>3373</v>
      </c>
      <c r="BSK6" s="1" t="s">
        <v>3373</v>
      </c>
      <c r="BSL6" s="1" t="s">
        <v>3373</v>
      </c>
      <c r="BSM6" s="1" t="s">
        <v>3373</v>
      </c>
      <c r="BSN6" s="1" t="s">
        <v>3373</v>
      </c>
      <c r="BSO6" s="1" t="s">
        <v>3373</v>
      </c>
      <c r="BSP6" s="1" t="s">
        <v>3373</v>
      </c>
      <c r="BSQ6" s="1" t="s">
        <v>3373</v>
      </c>
      <c r="BSR6" s="1" t="s">
        <v>3373</v>
      </c>
      <c r="BSS6" s="1" t="s">
        <v>3373</v>
      </c>
      <c r="BST6" s="1" t="s">
        <v>3373</v>
      </c>
      <c r="BSU6" s="1" t="s">
        <v>3373</v>
      </c>
      <c r="BSV6" s="1" t="s">
        <v>3373</v>
      </c>
      <c r="BSW6" s="1" t="s">
        <v>3373</v>
      </c>
      <c r="BSX6" s="1" t="s">
        <v>3373</v>
      </c>
      <c r="BSY6" s="1" t="s">
        <v>3373</v>
      </c>
      <c r="BSZ6" s="1" t="s">
        <v>3373</v>
      </c>
      <c r="BTA6" s="1" t="s">
        <v>3373</v>
      </c>
      <c r="BTB6">
        <v>25143</v>
      </c>
      <c r="BTC6">
        <v>290093</v>
      </c>
      <c r="BTD6">
        <v>261573</v>
      </c>
      <c r="BTE6">
        <v>11209</v>
      </c>
      <c r="BTF6">
        <v>4235</v>
      </c>
      <c r="BTG6">
        <v>2547</v>
      </c>
      <c r="BTH6">
        <v>93</v>
      </c>
      <c r="BTI6">
        <v>102764</v>
      </c>
      <c r="BTJ6">
        <v>95137</v>
      </c>
      <c r="BTK6">
        <v>2690</v>
      </c>
      <c r="BTL6">
        <v>128628</v>
      </c>
      <c r="BTM6">
        <v>7578</v>
      </c>
      <c r="BTN6">
        <v>0</v>
      </c>
      <c r="BTO6">
        <v>7578</v>
      </c>
      <c r="BTP6" s="1" t="s">
        <v>3373</v>
      </c>
      <c r="BTQ6" s="2">
        <v>35430</v>
      </c>
      <c r="BTR6" s="1" t="s">
        <v>3373</v>
      </c>
      <c r="BTS6" s="1" t="s">
        <v>3373</v>
      </c>
      <c r="BTT6" s="1" t="s">
        <v>3373</v>
      </c>
      <c r="BTU6" s="1" t="s">
        <v>3373</v>
      </c>
      <c r="BTV6" s="1" t="s">
        <v>3373</v>
      </c>
      <c r="BTW6" s="1" t="s">
        <v>3373</v>
      </c>
      <c r="BTX6" s="1" t="s">
        <v>3373</v>
      </c>
      <c r="BTY6" s="1" t="s">
        <v>3373</v>
      </c>
      <c r="BTZ6" s="1" t="s">
        <v>3373</v>
      </c>
      <c r="BUA6" s="1" t="s">
        <v>3373</v>
      </c>
      <c r="BUB6" s="1" t="s">
        <v>3373</v>
      </c>
      <c r="BUC6" s="1" t="s">
        <v>3373</v>
      </c>
      <c r="BUD6" s="1" t="s">
        <v>3373</v>
      </c>
      <c r="BUE6" s="1" t="s">
        <v>3373</v>
      </c>
      <c r="BUF6" s="1" t="s">
        <v>3374</v>
      </c>
      <c r="BUG6" s="1" t="s">
        <v>3373</v>
      </c>
      <c r="BUH6" s="1" t="s">
        <v>3373</v>
      </c>
      <c r="BUI6" s="1" t="s">
        <v>3373</v>
      </c>
      <c r="BUJ6" s="1" t="s">
        <v>3373</v>
      </c>
      <c r="BUK6" s="1" t="s">
        <v>3373</v>
      </c>
      <c r="BUL6" s="1" t="s">
        <v>3373</v>
      </c>
      <c r="BUM6" s="1" t="s">
        <v>3373</v>
      </c>
      <c r="BUN6" s="1" t="s">
        <v>3373</v>
      </c>
      <c r="BUO6" s="1" t="s">
        <v>3374</v>
      </c>
      <c r="BUP6" s="1" t="s">
        <v>3374</v>
      </c>
      <c r="BUQ6" s="1" t="s">
        <v>3373</v>
      </c>
      <c r="BUR6" s="1" t="s">
        <v>3373</v>
      </c>
      <c r="BUS6" s="1" t="s">
        <v>3373</v>
      </c>
      <c r="BUT6" s="1" t="s">
        <v>3373</v>
      </c>
      <c r="BUU6" s="1" t="s">
        <v>3373</v>
      </c>
      <c r="BUV6" s="1" t="s">
        <v>3374</v>
      </c>
      <c r="BUW6" s="1" t="s">
        <v>3373</v>
      </c>
      <c r="BUX6" s="1" t="s">
        <v>3373</v>
      </c>
      <c r="BUY6" s="1" t="s">
        <v>3373</v>
      </c>
      <c r="BUZ6" s="1" t="s">
        <v>3373</v>
      </c>
      <c r="BVA6" s="1" t="s">
        <v>3373</v>
      </c>
      <c r="BVB6" s="1" t="s">
        <v>3373</v>
      </c>
      <c r="BVC6" s="1" t="s">
        <v>3373</v>
      </c>
      <c r="BVD6" s="1" t="s">
        <v>3373</v>
      </c>
      <c r="BVE6" s="1" t="s">
        <v>3373</v>
      </c>
      <c r="BVF6" s="1" t="s">
        <v>3373</v>
      </c>
      <c r="BVG6" s="1" t="s">
        <v>3373</v>
      </c>
      <c r="BVH6" s="1" t="s">
        <v>3373</v>
      </c>
      <c r="BVI6" s="1" t="s">
        <v>3373</v>
      </c>
      <c r="BVJ6" s="1" t="s">
        <v>3373</v>
      </c>
      <c r="BVK6" s="1" t="s">
        <v>3373</v>
      </c>
      <c r="BVL6" s="1" t="s">
        <v>3373</v>
      </c>
      <c r="BVM6" s="1" t="s">
        <v>3373</v>
      </c>
      <c r="BVN6" s="1" t="s">
        <v>3375</v>
      </c>
      <c r="BVO6" s="1" t="s">
        <v>3375</v>
      </c>
      <c r="BVP6" s="1" t="s">
        <v>3375</v>
      </c>
      <c r="BVQ6" s="1" t="s">
        <v>3375</v>
      </c>
      <c r="BVR6" s="1" t="s">
        <v>3375</v>
      </c>
      <c r="BVS6" s="1" t="s">
        <v>3375</v>
      </c>
      <c r="BVT6" s="1" t="s">
        <v>3375</v>
      </c>
      <c r="BVU6" s="1" t="s">
        <v>3375</v>
      </c>
      <c r="BVV6" s="1" t="s">
        <v>3375</v>
      </c>
      <c r="BVW6" s="1" t="s">
        <v>3375</v>
      </c>
      <c r="BVX6" s="1" t="s">
        <v>3375</v>
      </c>
      <c r="BVY6" s="1" t="s">
        <v>3375</v>
      </c>
      <c r="BVZ6" s="1" t="s">
        <v>3375</v>
      </c>
      <c r="BWA6" s="1" t="s">
        <v>3375</v>
      </c>
      <c r="BWB6" s="1" t="s">
        <v>3375</v>
      </c>
      <c r="BWC6" s="1" t="s">
        <v>3375</v>
      </c>
      <c r="BWD6" s="1" t="s">
        <v>3373</v>
      </c>
      <c r="BWE6" s="1" t="s">
        <v>3373</v>
      </c>
      <c r="BWF6" s="1" t="s">
        <v>3373</v>
      </c>
      <c r="BWG6" s="1" t="s">
        <v>3374</v>
      </c>
      <c r="BWH6" s="1" t="s">
        <v>3373</v>
      </c>
      <c r="BWI6" s="1" t="s">
        <v>3373</v>
      </c>
      <c r="BWJ6" s="1" t="s">
        <v>3373</v>
      </c>
      <c r="BWK6" s="1" t="s">
        <v>3374</v>
      </c>
      <c r="BWL6" s="1" t="s">
        <v>3374</v>
      </c>
      <c r="BWM6" s="1" t="s">
        <v>3373</v>
      </c>
      <c r="BWN6" s="1" t="s">
        <v>3373</v>
      </c>
      <c r="BWO6" s="1" t="s">
        <v>3373</v>
      </c>
      <c r="BWP6" s="1" t="s">
        <v>3373</v>
      </c>
      <c r="BWQ6" s="1" t="s">
        <v>3373</v>
      </c>
      <c r="BWR6" s="1" t="s">
        <v>3374</v>
      </c>
      <c r="BWS6" s="1" t="s">
        <v>3373</v>
      </c>
      <c r="BWT6">
        <v>756211</v>
      </c>
      <c r="BWU6">
        <v>2012423</v>
      </c>
      <c r="BWV6" s="1" t="s">
        <v>3374</v>
      </c>
      <c r="BWW6" s="1" t="s">
        <v>3373</v>
      </c>
      <c r="BWX6" s="1" t="s">
        <v>3373</v>
      </c>
      <c r="BWY6" s="1" t="s">
        <v>3373</v>
      </c>
      <c r="BWZ6">
        <v>20927</v>
      </c>
      <c r="BXA6" s="1" t="s">
        <v>3374</v>
      </c>
      <c r="BXB6" s="1" t="s">
        <v>3374</v>
      </c>
      <c r="BXC6">
        <v>185346</v>
      </c>
      <c r="BXD6">
        <v>4476711</v>
      </c>
      <c r="BXE6">
        <v>58521</v>
      </c>
      <c r="BXF6">
        <v>2566</v>
      </c>
      <c r="BXG6">
        <v>58521</v>
      </c>
      <c r="BXH6">
        <v>125437</v>
      </c>
      <c r="BXI6" s="2">
        <v>35430</v>
      </c>
      <c r="BXJ6" s="1" t="s">
        <v>3373</v>
      </c>
      <c r="BXK6" s="1" t="s">
        <v>3373</v>
      </c>
      <c r="BXL6" s="1" t="s">
        <v>3373</v>
      </c>
      <c r="BXM6" s="1" t="s">
        <v>3373</v>
      </c>
      <c r="BXN6" s="1" t="s">
        <v>3373</v>
      </c>
      <c r="BXO6" s="1" t="s">
        <v>3373</v>
      </c>
      <c r="BXP6" s="1" t="s">
        <v>3373</v>
      </c>
      <c r="BXQ6" s="1" t="s">
        <v>3374</v>
      </c>
      <c r="BXR6" s="1" t="s">
        <v>3374</v>
      </c>
      <c r="BXS6" s="1" t="s">
        <v>3373</v>
      </c>
      <c r="BXT6" s="1" t="s">
        <v>3373</v>
      </c>
      <c r="BXU6" s="1" t="s">
        <v>3373</v>
      </c>
      <c r="BXV6" s="1" t="s">
        <v>3373</v>
      </c>
      <c r="BXW6" s="1" t="s">
        <v>3373</v>
      </c>
      <c r="BXX6" s="1" t="s">
        <v>3374</v>
      </c>
      <c r="BXY6" s="1" t="s">
        <v>3373</v>
      </c>
      <c r="BXZ6" s="1" t="s">
        <v>3373</v>
      </c>
      <c r="BYA6" s="1" t="s">
        <v>3373</v>
      </c>
      <c r="BYB6" s="1" t="s">
        <v>3373</v>
      </c>
      <c r="BYC6" s="1" t="s">
        <v>3373</v>
      </c>
      <c r="BYD6" s="1" t="s">
        <v>3373</v>
      </c>
      <c r="BYE6" s="1" t="s">
        <v>3373</v>
      </c>
      <c r="BYF6" s="1" t="s">
        <v>3373</v>
      </c>
      <c r="BYG6" s="1" t="s">
        <v>3373</v>
      </c>
      <c r="BYH6" s="1" t="s">
        <v>3373</v>
      </c>
      <c r="BYI6" s="1" t="s">
        <v>3373</v>
      </c>
      <c r="BYJ6" s="1" t="s">
        <v>3373</v>
      </c>
      <c r="BYK6" s="1" t="s">
        <v>3373</v>
      </c>
      <c r="BYL6" s="1" t="s">
        <v>3373</v>
      </c>
      <c r="BYM6" s="1" t="s">
        <v>3373</v>
      </c>
      <c r="BYN6" s="1" t="s">
        <v>3373</v>
      </c>
      <c r="BYO6" s="1" t="s">
        <v>3373</v>
      </c>
      <c r="BYP6" s="1" t="s">
        <v>3373</v>
      </c>
      <c r="BYQ6" s="1" t="s">
        <v>3373</v>
      </c>
      <c r="BYR6" s="1" t="s">
        <v>3373</v>
      </c>
      <c r="BYS6" s="1" t="s">
        <v>3373</v>
      </c>
      <c r="BYT6" s="1" t="s">
        <v>3373</v>
      </c>
      <c r="BYU6" s="1" t="s">
        <v>3373</v>
      </c>
      <c r="BYV6" s="1" t="s">
        <v>3373</v>
      </c>
      <c r="BYW6" s="1" t="s">
        <v>3373</v>
      </c>
      <c r="BYX6" s="1" t="s">
        <v>3373</v>
      </c>
      <c r="BYY6" s="1" t="s">
        <v>3373</v>
      </c>
      <c r="BYZ6" s="1" t="s">
        <v>3373</v>
      </c>
      <c r="BZA6" s="1" t="s">
        <v>3373</v>
      </c>
      <c r="BZB6" s="1" t="s">
        <v>3373</v>
      </c>
      <c r="BZC6" s="1" t="s">
        <v>3373</v>
      </c>
      <c r="BZD6" s="1" t="s">
        <v>3373</v>
      </c>
      <c r="BZE6" s="1" t="s">
        <v>3373</v>
      </c>
      <c r="BZF6">
        <v>48246</v>
      </c>
      <c r="BZG6">
        <v>83022</v>
      </c>
      <c r="BZH6" s="1" t="s">
        <v>3373</v>
      </c>
      <c r="BZI6">
        <v>14715</v>
      </c>
      <c r="BZJ6">
        <v>3351</v>
      </c>
      <c r="BZK6">
        <v>4159</v>
      </c>
      <c r="BZL6">
        <v>15394</v>
      </c>
      <c r="BZM6">
        <v>41187</v>
      </c>
      <c r="BZN6">
        <v>34887</v>
      </c>
      <c r="BZO6" s="1" t="s">
        <v>3373</v>
      </c>
      <c r="BZP6">
        <v>89769</v>
      </c>
      <c r="BZQ6">
        <v>8752</v>
      </c>
      <c r="BZR6">
        <v>2776</v>
      </c>
      <c r="BZS6">
        <v>8752</v>
      </c>
      <c r="BZT6" s="1" t="s">
        <v>3373</v>
      </c>
      <c r="BZU6" s="2">
        <v>35430</v>
      </c>
      <c r="BZV6">
        <v>48246</v>
      </c>
      <c r="BZW6">
        <v>83022</v>
      </c>
      <c r="BZX6" s="1" t="s">
        <v>3373</v>
      </c>
      <c r="BZY6">
        <v>14715</v>
      </c>
      <c r="BZZ6">
        <v>3351</v>
      </c>
      <c r="CAA6">
        <v>4159</v>
      </c>
      <c r="CAB6">
        <v>15394</v>
      </c>
      <c r="CAC6">
        <v>41187</v>
      </c>
      <c r="CAD6">
        <v>34887</v>
      </c>
      <c r="CAE6" s="1" t="s">
        <v>3373</v>
      </c>
      <c r="CAF6">
        <v>89769</v>
      </c>
      <c r="CAG6">
        <v>8752</v>
      </c>
      <c r="CAH6">
        <v>2776</v>
      </c>
      <c r="CAI6">
        <v>8752</v>
      </c>
      <c r="CAJ6" s="1" t="s">
        <v>3373</v>
      </c>
      <c r="CAK6" s="2">
        <v>35430</v>
      </c>
      <c r="CAL6" s="1" t="s">
        <v>3375</v>
      </c>
      <c r="CAM6" s="1" t="s">
        <v>3375</v>
      </c>
      <c r="CAN6" s="1" t="s">
        <v>3375</v>
      </c>
      <c r="CAO6" s="1" t="s">
        <v>3375</v>
      </c>
      <c r="CAP6" s="1" t="s">
        <v>3375</v>
      </c>
      <c r="CAQ6" s="1" t="s">
        <v>3375</v>
      </c>
      <c r="CAR6" s="1" t="s">
        <v>3375</v>
      </c>
      <c r="CAS6" s="1" t="s">
        <v>3375</v>
      </c>
      <c r="CAT6" s="1" t="s">
        <v>3375</v>
      </c>
      <c r="CAU6" s="1" t="s">
        <v>3375</v>
      </c>
      <c r="CAV6" s="1" t="s">
        <v>3375</v>
      </c>
      <c r="CAW6" s="1" t="s">
        <v>3375</v>
      </c>
      <c r="CAX6" s="1" t="s">
        <v>3375</v>
      </c>
      <c r="CAY6" s="1" t="s">
        <v>3375</v>
      </c>
      <c r="CAZ6" s="1" t="s">
        <v>3375</v>
      </c>
      <c r="CBA6" s="1" t="s">
        <v>3375</v>
      </c>
      <c r="CBB6">
        <v>40462</v>
      </c>
      <c r="CBC6">
        <v>217957</v>
      </c>
      <c r="CBD6">
        <v>176435</v>
      </c>
      <c r="CBE6">
        <v>9767</v>
      </c>
      <c r="CBF6">
        <v>7608</v>
      </c>
      <c r="CBG6">
        <v>2714</v>
      </c>
      <c r="CBH6">
        <v>27960</v>
      </c>
      <c r="CBI6">
        <v>163610</v>
      </c>
      <c r="CBJ6">
        <v>117213</v>
      </c>
      <c r="CBK6">
        <v>8190</v>
      </c>
      <c r="CBL6">
        <v>224516</v>
      </c>
      <c r="CBM6">
        <v>2422</v>
      </c>
      <c r="CBN6">
        <v>27545</v>
      </c>
      <c r="CBO6">
        <v>2422</v>
      </c>
      <c r="CBP6">
        <v>659</v>
      </c>
      <c r="CBQ6" s="2">
        <v>35430</v>
      </c>
      <c r="CBR6" s="1" t="s">
        <v>3375</v>
      </c>
      <c r="CBS6" s="1" t="s">
        <v>3375</v>
      </c>
      <c r="CBT6" s="1" t="s">
        <v>3375</v>
      </c>
      <c r="CBU6" s="1" t="s">
        <v>3375</v>
      </c>
      <c r="CBV6" s="1" t="s">
        <v>3375</v>
      </c>
      <c r="CBW6" s="1" t="s">
        <v>3375</v>
      </c>
      <c r="CBX6" s="1" t="s">
        <v>3375</v>
      </c>
      <c r="CBY6" s="1" t="s">
        <v>3375</v>
      </c>
      <c r="CBZ6" s="1" t="s">
        <v>3375</v>
      </c>
      <c r="CCA6" s="1" t="s">
        <v>3375</v>
      </c>
      <c r="CCB6" s="1" t="s">
        <v>3375</v>
      </c>
      <c r="CCC6" s="1" t="s">
        <v>3375</v>
      </c>
      <c r="CCD6" s="1" t="s">
        <v>3375</v>
      </c>
      <c r="CCE6" s="1" t="s">
        <v>3375</v>
      </c>
      <c r="CCF6" s="1" t="s">
        <v>3375</v>
      </c>
      <c r="CCG6" s="1" t="s">
        <v>3375</v>
      </c>
      <c r="CCH6" s="1" t="s">
        <v>3373</v>
      </c>
      <c r="CCI6" s="1" t="s">
        <v>3373</v>
      </c>
      <c r="CCJ6" s="1" t="s">
        <v>3373</v>
      </c>
      <c r="CCK6" s="1" t="s">
        <v>3373</v>
      </c>
      <c r="CCL6" s="1" t="s">
        <v>3373</v>
      </c>
      <c r="CCM6" s="1" t="s">
        <v>3373</v>
      </c>
      <c r="CCN6" s="1" t="s">
        <v>3373</v>
      </c>
      <c r="CCO6" s="1" t="s">
        <v>3373</v>
      </c>
      <c r="CCP6" s="1" t="s">
        <v>3373</v>
      </c>
      <c r="CCQ6" s="1" t="s">
        <v>3373</v>
      </c>
      <c r="CCR6" s="1" t="s">
        <v>3373</v>
      </c>
      <c r="CCS6" s="1" t="s">
        <v>3373</v>
      </c>
      <c r="CCT6" s="1" t="s">
        <v>3373</v>
      </c>
      <c r="CCU6" s="1" t="s">
        <v>3373</v>
      </c>
      <c r="CCV6" s="1" t="s">
        <v>3373</v>
      </c>
      <c r="CCW6" s="1" t="s">
        <v>3373</v>
      </c>
      <c r="CCX6" s="1" t="s">
        <v>3373</v>
      </c>
      <c r="CCY6" s="1" t="s">
        <v>3373</v>
      </c>
      <c r="CCZ6" s="1" t="s">
        <v>3373</v>
      </c>
      <c r="CDA6" s="1" t="s">
        <v>3373</v>
      </c>
      <c r="CDB6" s="1" t="s">
        <v>3373</v>
      </c>
      <c r="CDC6" s="1" t="s">
        <v>3373</v>
      </c>
      <c r="CDD6" s="1" t="s">
        <v>3373</v>
      </c>
      <c r="CDE6" s="1" t="s">
        <v>3373</v>
      </c>
      <c r="CDF6" s="1" t="s">
        <v>3373</v>
      </c>
      <c r="CDG6" s="1" t="s">
        <v>3373</v>
      </c>
      <c r="CDH6" s="1" t="s">
        <v>3373</v>
      </c>
      <c r="CDI6" s="1" t="s">
        <v>3373</v>
      </c>
      <c r="CDJ6" s="1" t="s">
        <v>3373</v>
      </c>
      <c r="CDK6" s="1" t="s">
        <v>3373</v>
      </c>
      <c r="CDL6" s="1" t="s">
        <v>3373</v>
      </c>
      <c r="CDM6" s="1" t="s">
        <v>3373</v>
      </c>
      <c r="CDN6">
        <v>242898</v>
      </c>
      <c r="CDO6">
        <v>37095</v>
      </c>
      <c r="CDP6">
        <v>9107</v>
      </c>
      <c r="CDQ6" s="1" t="s">
        <v>3373</v>
      </c>
      <c r="CDR6">
        <v>947</v>
      </c>
      <c r="CDS6">
        <v>3674</v>
      </c>
      <c r="CDT6">
        <v>43</v>
      </c>
      <c r="CDU6">
        <v>77711</v>
      </c>
      <c r="CDV6">
        <v>20657</v>
      </c>
      <c r="CDW6">
        <v>12702</v>
      </c>
      <c r="CDX6">
        <v>268363</v>
      </c>
      <c r="CDY6">
        <v>21060</v>
      </c>
      <c r="CDZ6">
        <v>24</v>
      </c>
      <c r="CEA6">
        <v>21060</v>
      </c>
      <c r="CEB6">
        <v>1483</v>
      </c>
      <c r="CEC6" s="2">
        <v>35430</v>
      </c>
      <c r="CED6" s="1" t="s">
        <v>3373</v>
      </c>
      <c r="CEE6" s="1" t="s">
        <v>3373</v>
      </c>
      <c r="CEF6" s="1" t="s">
        <v>3373</v>
      </c>
      <c r="CEG6" s="1" t="s">
        <v>3373</v>
      </c>
      <c r="CEH6" s="1" t="s">
        <v>3373</v>
      </c>
      <c r="CEI6" s="1" t="s">
        <v>3373</v>
      </c>
      <c r="CEJ6" s="1" t="s">
        <v>3373</v>
      </c>
      <c r="CEK6" s="1" t="s">
        <v>3374</v>
      </c>
      <c r="CEL6" s="1" t="s">
        <v>3374</v>
      </c>
      <c r="CEM6" s="1" t="s">
        <v>3373</v>
      </c>
      <c r="CEN6" s="1" t="s">
        <v>3373</v>
      </c>
      <c r="CEO6" s="1" t="s">
        <v>3373</v>
      </c>
      <c r="CEP6" s="1" t="s">
        <v>3373</v>
      </c>
      <c r="CEQ6" s="1" t="s">
        <v>3373</v>
      </c>
      <c r="CER6" s="1" t="s">
        <v>3374</v>
      </c>
      <c r="CES6" s="1" t="s">
        <v>3373</v>
      </c>
      <c r="CET6" s="1" t="s">
        <v>3373</v>
      </c>
      <c r="CEU6" s="1" t="s">
        <v>3373</v>
      </c>
      <c r="CEV6" s="1" t="s">
        <v>3373</v>
      </c>
      <c r="CEW6" s="1" t="s">
        <v>3373</v>
      </c>
      <c r="CEX6" s="1" t="s">
        <v>3373</v>
      </c>
      <c r="CEY6" s="1" t="s">
        <v>3373</v>
      </c>
      <c r="CEZ6" s="1" t="s">
        <v>3373</v>
      </c>
      <c r="CFA6" s="1" t="s">
        <v>3374</v>
      </c>
      <c r="CFB6" s="1" t="s">
        <v>3374</v>
      </c>
      <c r="CFC6" s="1" t="s">
        <v>3373</v>
      </c>
      <c r="CFD6" s="1" t="s">
        <v>3373</v>
      </c>
      <c r="CFE6" s="1" t="s">
        <v>3373</v>
      </c>
      <c r="CFF6" s="1" t="s">
        <v>3373</v>
      </c>
      <c r="CFG6" s="1" t="s">
        <v>3373</v>
      </c>
      <c r="CFH6" s="1" t="s">
        <v>3374</v>
      </c>
      <c r="CFI6" s="1" t="s">
        <v>3373</v>
      </c>
      <c r="CFJ6" s="1" t="s">
        <v>3375</v>
      </c>
      <c r="CFK6" s="1" t="s">
        <v>3375</v>
      </c>
      <c r="CFL6" s="1" t="s">
        <v>3375</v>
      </c>
      <c r="CFM6" s="1" t="s">
        <v>3375</v>
      </c>
      <c r="CFN6" s="1" t="s">
        <v>3375</v>
      </c>
      <c r="CFO6" s="1" t="s">
        <v>3375</v>
      </c>
      <c r="CFP6" s="1" t="s">
        <v>3375</v>
      </c>
      <c r="CFQ6" s="1" t="s">
        <v>3375</v>
      </c>
      <c r="CFR6" s="1" t="s">
        <v>3375</v>
      </c>
      <c r="CFS6" s="1" t="s">
        <v>3375</v>
      </c>
      <c r="CFT6" s="1" t="s">
        <v>3375</v>
      </c>
      <c r="CFU6" s="1" t="s">
        <v>3375</v>
      </c>
      <c r="CFV6" s="1" t="s">
        <v>3375</v>
      </c>
      <c r="CFW6" s="1" t="s">
        <v>3375</v>
      </c>
      <c r="CFX6" s="1" t="s">
        <v>3375</v>
      </c>
      <c r="CFY6" s="1" t="s">
        <v>3375</v>
      </c>
      <c r="CFZ6" s="1" t="s">
        <v>3373</v>
      </c>
      <c r="CGA6" s="1" t="s">
        <v>3373</v>
      </c>
      <c r="CGB6" s="1" t="s">
        <v>3373</v>
      </c>
      <c r="CGC6" s="1" t="s">
        <v>3373</v>
      </c>
      <c r="CGD6" s="1" t="s">
        <v>3373</v>
      </c>
      <c r="CGE6" s="1" t="s">
        <v>3373</v>
      </c>
      <c r="CGF6" s="1" t="s">
        <v>3373</v>
      </c>
      <c r="CGG6" s="1" t="s">
        <v>3374</v>
      </c>
      <c r="CGH6" s="1" t="s">
        <v>3374</v>
      </c>
      <c r="CGI6" s="1" t="s">
        <v>3373</v>
      </c>
      <c r="CGJ6" s="1" t="s">
        <v>3373</v>
      </c>
      <c r="CGK6" s="1" t="s">
        <v>3373</v>
      </c>
      <c r="CGL6" s="1" t="s">
        <v>3373</v>
      </c>
      <c r="CGM6" s="1" t="s">
        <v>3373</v>
      </c>
      <c r="CGN6" s="1" t="s">
        <v>3374</v>
      </c>
      <c r="CGO6" s="1" t="s">
        <v>3373</v>
      </c>
      <c r="CGP6" s="1" t="s">
        <v>3373</v>
      </c>
      <c r="CGQ6" s="1" t="s">
        <v>3373</v>
      </c>
      <c r="CGR6" s="1" t="s">
        <v>3373</v>
      </c>
      <c r="CGS6" s="1" t="s">
        <v>3373</v>
      </c>
      <c r="CGT6" s="1" t="s">
        <v>3373</v>
      </c>
      <c r="CGU6" s="1" t="s">
        <v>3373</v>
      </c>
      <c r="CGV6" s="1" t="s">
        <v>3373</v>
      </c>
      <c r="CGW6" s="1" t="s">
        <v>3374</v>
      </c>
      <c r="CGX6" s="1" t="s">
        <v>3374</v>
      </c>
      <c r="CGY6" s="1" t="s">
        <v>3373</v>
      </c>
      <c r="CGZ6" s="1" t="s">
        <v>3373</v>
      </c>
      <c r="CHA6" s="1" t="s">
        <v>3373</v>
      </c>
      <c r="CHB6" s="1" t="s">
        <v>3373</v>
      </c>
      <c r="CHC6" s="1" t="s">
        <v>3373</v>
      </c>
      <c r="CHD6" s="1" t="s">
        <v>3374</v>
      </c>
      <c r="CHE6" s="1" t="s">
        <v>3373</v>
      </c>
      <c r="CHF6" s="1" t="s">
        <v>3373</v>
      </c>
      <c r="CHG6" s="1" t="s">
        <v>3373</v>
      </c>
      <c r="CHH6" s="1" t="s">
        <v>3373</v>
      </c>
      <c r="CHI6" s="1" t="s">
        <v>3373</v>
      </c>
      <c r="CHJ6" s="1" t="s">
        <v>3373</v>
      </c>
      <c r="CHK6" s="1" t="s">
        <v>3373</v>
      </c>
      <c r="CHL6" s="1" t="s">
        <v>3373</v>
      </c>
      <c r="CHM6" s="1" t="s">
        <v>3373</v>
      </c>
      <c r="CHN6" s="1" t="s">
        <v>3373</v>
      </c>
      <c r="CHO6" s="1" t="s">
        <v>3373</v>
      </c>
      <c r="CHP6" s="1" t="s">
        <v>3373</v>
      </c>
      <c r="CHQ6" s="1" t="s">
        <v>3373</v>
      </c>
      <c r="CHR6" s="1" t="s">
        <v>3373</v>
      </c>
      <c r="CHS6" s="1" t="s">
        <v>3373</v>
      </c>
      <c r="CHT6" s="1" t="s">
        <v>3373</v>
      </c>
      <c r="CHU6" s="1" t="s">
        <v>3373</v>
      </c>
      <c r="CHV6" s="1" t="s">
        <v>3373</v>
      </c>
      <c r="CHW6" s="1" t="s">
        <v>3373</v>
      </c>
      <c r="CHX6" s="1" t="s">
        <v>3373</v>
      </c>
      <c r="CHY6" s="1" t="s">
        <v>3373</v>
      </c>
      <c r="CHZ6" s="1" t="s">
        <v>3373</v>
      </c>
      <c r="CIA6" s="1" t="s">
        <v>3373</v>
      </c>
      <c r="CIB6" s="1" t="s">
        <v>3373</v>
      </c>
      <c r="CIC6" s="1" t="s">
        <v>3373</v>
      </c>
      <c r="CID6" s="1" t="s">
        <v>3373</v>
      </c>
      <c r="CIE6" s="1" t="s">
        <v>3373</v>
      </c>
      <c r="CIF6" s="1" t="s">
        <v>3373</v>
      </c>
      <c r="CIG6" s="1" t="s">
        <v>3373</v>
      </c>
      <c r="CIH6" s="1" t="s">
        <v>3373</v>
      </c>
      <c r="CII6" s="1" t="s">
        <v>3373</v>
      </c>
      <c r="CIJ6" s="1" t="s">
        <v>3373</v>
      </c>
      <c r="CIK6" s="1" t="s">
        <v>3373</v>
      </c>
      <c r="CIL6" s="1" t="s">
        <v>3373</v>
      </c>
      <c r="CIM6" s="1" t="s">
        <v>3373</v>
      </c>
      <c r="CIN6" s="1" t="s">
        <v>3373</v>
      </c>
      <c r="CIO6" s="1" t="s">
        <v>3373</v>
      </c>
      <c r="CIP6" s="1" t="s">
        <v>3373</v>
      </c>
      <c r="CIQ6" s="1" t="s">
        <v>3373</v>
      </c>
      <c r="CIR6" s="1" t="s">
        <v>3373</v>
      </c>
      <c r="CIS6" s="1" t="s">
        <v>3373</v>
      </c>
      <c r="CIT6" s="1" t="s">
        <v>3373</v>
      </c>
      <c r="CIU6" s="1" t="s">
        <v>3373</v>
      </c>
      <c r="CIV6" s="1" t="s">
        <v>3373</v>
      </c>
      <c r="CIW6" s="1" t="s">
        <v>3373</v>
      </c>
      <c r="CIX6" s="1" t="s">
        <v>3373</v>
      </c>
      <c r="CIY6" s="1" t="s">
        <v>3373</v>
      </c>
      <c r="CIZ6" s="1" t="s">
        <v>3373</v>
      </c>
      <c r="CJA6" s="1" t="s">
        <v>3373</v>
      </c>
      <c r="CJB6" s="1" t="s">
        <v>3375</v>
      </c>
      <c r="CJC6" s="1" t="s">
        <v>3375</v>
      </c>
      <c r="CJD6" s="1" t="s">
        <v>3375</v>
      </c>
      <c r="CJE6" s="1" t="s">
        <v>3375</v>
      </c>
      <c r="CJF6" s="1" t="s">
        <v>3375</v>
      </c>
      <c r="CJG6" s="1" t="s">
        <v>3375</v>
      </c>
      <c r="CJH6" s="1" t="s">
        <v>3375</v>
      </c>
      <c r="CJI6" s="1" t="s">
        <v>3375</v>
      </c>
      <c r="CJJ6" s="1" t="s">
        <v>3375</v>
      </c>
      <c r="CJK6" s="1" t="s">
        <v>3375</v>
      </c>
      <c r="CJL6" s="1" t="s">
        <v>3375</v>
      </c>
      <c r="CJM6" s="1" t="s">
        <v>3375</v>
      </c>
      <c r="CJN6" s="1" t="s">
        <v>3375</v>
      </c>
      <c r="CJO6" s="1" t="s">
        <v>3375</v>
      </c>
      <c r="CJP6" s="1" t="s">
        <v>3375</v>
      </c>
      <c r="CJQ6" s="1" t="s">
        <v>3375</v>
      </c>
      <c r="CJR6" s="1" t="s">
        <v>3373</v>
      </c>
      <c r="CJS6" s="1" t="s">
        <v>3373</v>
      </c>
      <c r="CJT6" s="1" t="s">
        <v>3373</v>
      </c>
      <c r="CJU6" s="1" t="s">
        <v>3373</v>
      </c>
      <c r="CJV6" s="1" t="s">
        <v>3373</v>
      </c>
      <c r="CJW6" s="1" t="s">
        <v>3373</v>
      </c>
      <c r="CJX6" s="1" t="s">
        <v>3373</v>
      </c>
      <c r="CJY6" s="1" t="s">
        <v>3374</v>
      </c>
      <c r="CJZ6" s="1" t="s">
        <v>3374</v>
      </c>
      <c r="CKA6" s="1" t="s">
        <v>3373</v>
      </c>
      <c r="CKB6" s="1" t="s">
        <v>3373</v>
      </c>
      <c r="CKC6" s="1" t="s">
        <v>3373</v>
      </c>
      <c r="CKD6" s="1" t="s">
        <v>3373</v>
      </c>
      <c r="CKE6" s="1" t="s">
        <v>3373</v>
      </c>
      <c r="CKF6" s="1" t="s">
        <v>3374</v>
      </c>
      <c r="CKG6" s="1" t="s">
        <v>3373</v>
      </c>
      <c r="CKH6" s="1" t="s">
        <v>3373</v>
      </c>
      <c r="CKI6" s="1" t="s">
        <v>3373</v>
      </c>
      <c r="CKJ6" s="1" t="s">
        <v>3373</v>
      </c>
      <c r="CKK6" s="1" t="s">
        <v>3373</v>
      </c>
      <c r="CKL6" s="1" t="s">
        <v>3373</v>
      </c>
      <c r="CKM6" s="1" t="s">
        <v>3373</v>
      </c>
      <c r="CKN6" s="1" t="s">
        <v>3373</v>
      </c>
      <c r="CKO6" s="1" t="s">
        <v>3374</v>
      </c>
      <c r="CKP6" s="1" t="s">
        <v>3374</v>
      </c>
      <c r="CKQ6" s="1" t="s">
        <v>3373</v>
      </c>
      <c r="CKR6" s="1" t="s">
        <v>3373</v>
      </c>
      <c r="CKS6" s="1" t="s">
        <v>3373</v>
      </c>
      <c r="CKT6" s="1" t="s">
        <v>3373</v>
      </c>
      <c r="CKU6" s="1" t="s">
        <v>3373</v>
      </c>
      <c r="CKV6" s="1" t="s">
        <v>3374</v>
      </c>
      <c r="CKW6" s="1" t="s">
        <v>3373</v>
      </c>
      <c r="CKX6" s="1" t="s">
        <v>3373</v>
      </c>
      <c r="CKY6" s="1" t="s">
        <v>3373</v>
      </c>
      <c r="CKZ6" s="1" t="s">
        <v>3373</v>
      </c>
      <c r="CLA6" s="1" t="s">
        <v>3373</v>
      </c>
      <c r="CLB6" s="1" t="s">
        <v>3373</v>
      </c>
      <c r="CLC6" s="1" t="s">
        <v>3373</v>
      </c>
      <c r="CLD6" s="1" t="s">
        <v>3373</v>
      </c>
      <c r="CLE6" s="1" t="s">
        <v>3373</v>
      </c>
      <c r="CLF6" s="1" t="s">
        <v>3373</v>
      </c>
      <c r="CLG6" s="1" t="s">
        <v>3373</v>
      </c>
      <c r="CLH6" s="1" t="s">
        <v>3373</v>
      </c>
      <c r="CLI6" s="1" t="s">
        <v>3373</v>
      </c>
      <c r="CLJ6" s="1" t="s">
        <v>3373</v>
      </c>
      <c r="CLK6" s="1" t="s">
        <v>3373</v>
      </c>
      <c r="CLL6" s="1" t="s">
        <v>3373</v>
      </c>
      <c r="CLM6" s="1" t="s">
        <v>3373</v>
      </c>
      <c r="CLN6" s="1" t="s">
        <v>3375</v>
      </c>
      <c r="CLO6" s="1" t="s">
        <v>3375</v>
      </c>
      <c r="CLP6" s="1" t="s">
        <v>3375</v>
      </c>
      <c r="CLQ6" s="1" t="s">
        <v>3375</v>
      </c>
      <c r="CLR6" s="1" t="s">
        <v>3375</v>
      </c>
      <c r="CLS6" s="1" t="s">
        <v>3375</v>
      </c>
      <c r="CLT6" s="1" t="s">
        <v>3375</v>
      </c>
      <c r="CLU6" s="1" t="s">
        <v>3375</v>
      </c>
      <c r="CLV6" s="1" t="s">
        <v>3375</v>
      </c>
      <c r="CLW6" s="1" t="s">
        <v>3375</v>
      </c>
      <c r="CLX6" s="1" t="s">
        <v>3375</v>
      </c>
      <c r="CLY6" s="1" t="s">
        <v>3375</v>
      </c>
      <c r="CLZ6" s="1" t="s">
        <v>3375</v>
      </c>
      <c r="CMA6" s="1" t="s">
        <v>3375</v>
      </c>
      <c r="CMB6" s="1" t="s">
        <v>3375</v>
      </c>
      <c r="CMC6" s="1" t="s">
        <v>3375</v>
      </c>
      <c r="CMD6" s="1" t="s">
        <v>3375</v>
      </c>
      <c r="CME6" s="1" t="s">
        <v>3375</v>
      </c>
      <c r="CMF6" s="1" t="s">
        <v>3375</v>
      </c>
      <c r="CMG6" s="1" t="s">
        <v>3375</v>
      </c>
      <c r="CMH6" s="1" t="s">
        <v>3375</v>
      </c>
      <c r="CMI6" s="1" t="s">
        <v>3375</v>
      </c>
      <c r="CMJ6" s="1" t="s">
        <v>3375</v>
      </c>
      <c r="CMK6" s="1" t="s">
        <v>3375</v>
      </c>
      <c r="CML6" s="1" t="s">
        <v>3375</v>
      </c>
      <c r="CMM6" s="1" t="s">
        <v>3375</v>
      </c>
      <c r="CMN6" s="1" t="s">
        <v>3375</v>
      </c>
      <c r="CMO6" s="1" t="s">
        <v>3375</v>
      </c>
      <c r="CMP6" s="1" t="s">
        <v>3375</v>
      </c>
      <c r="CMQ6" s="1" t="s">
        <v>3375</v>
      </c>
      <c r="CMR6" s="1" t="s">
        <v>3375</v>
      </c>
      <c r="CMS6" s="1" t="s">
        <v>3375</v>
      </c>
      <c r="CMT6">
        <v>16290</v>
      </c>
      <c r="CMU6">
        <v>464</v>
      </c>
      <c r="CMV6" s="1" t="s">
        <v>3373</v>
      </c>
      <c r="CMW6">
        <v>287</v>
      </c>
      <c r="CMX6">
        <v>6880</v>
      </c>
      <c r="CMY6">
        <v>233</v>
      </c>
      <c r="CMZ6">
        <v>154</v>
      </c>
      <c r="CNA6" s="1" t="s">
        <v>3373</v>
      </c>
      <c r="CNB6" s="1" t="s">
        <v>3373</v>
      </c>
      <c r="CNC6" s="1" t="s">
        <v>3373</v>
      </c>
      <c r="CND6">
        <v>24816</v>
      </c>
      <c r="CNE6">
        <v>165</v>
      </c>
      <c r="CNF6">
        <v>1195</v>
      </c>
      <c r="CNG6">
        <v>165</v>
      </c>
      <c r="CNH6" s="1" t="s">
        <v>3373</v>
      </c>
      <c r="CNI6" s="2">
        <v>35430</v>
      </c>
    </row>
    <row r="7" spans="1:2401" x14ac:dyDescent="0.25">
      <c r="A7">
        <v>1997</v>
      </c>
      <c r="B7" s="1" t="s">
        <v>3373</v>
      </c>
      <c r="C7" s="1" t="s">
        <v>3373</v>
      </c>
      <c r="D7" s="1" t="s">
        <v>3373</v>
      </c>
      <c r="E7" s="1" t="s">
        <v>3373</v>
      </c>
      <c r="F7" s="1" t="s">
        <v>3373</v>
      </c>
      <c r="G7" s="1" t="s">
        <v>3373</v>
      </c>
      <c r="H7" s="1" t="s">
        <v>3373</v>
      </c>
      <c r="I7" s="1" t="s">
        <v>3373</v>
      </c>
      <c r="J7" s="1" t="s">
        <v>3373</v>
      </c>
      <c r="K7" s="1" t="s">
        <v>3373</v>
      </c>
      <c r="L7" s="1" t="s">
        <v>3373</v>
      </c>
      <c r="M7" s="1" t="s">
        <v>3373</v>
      </c>
      <c r="N7" s="1" t="s">
        <v>3373</v>
      </c>
      <c r="O7" s="1" t="s">
        <v>3373</v>
      </c>
      <c r="P7" s="1" t="s">
        <v>3373</v>
      </c>
      <c r="Q7" s="1" t="s">
        <v>3373</v>
      </c>
      <c r="R7">
        <v>19957</v>
      </c>
      <c r="S7">
        <v>24903</v>
      </c>
      <c r="T7">
        <v>23116</v>
      </c>
      <c r="U7">
        <v>1265</v>
      </c>
      <c r="V7">
        <v>2</v>
      </c>
      <c r="W7">
        <v>1067</v>
      </c>
      <c r="X7">
        <v>8359</v>
      </c>
      <c r="Y7" s="1" t="s">
        <v>3373</v>
      </c>
      <c r="Z7" s="1" t="s">
        <v>3373</v>
      </c>
      <c r="AA7">
        <v>2291</v>
      </c>
      <c r="AB7">
        <v>54866</v>
      </c>
      <c r="AC7">
        <v>-2373</v>
      </c>
      <c r="AD7">
        <v>12212</v>
      </c>
      <c r="AE7">
        <v>-2373</v>
      </c>
      <c r="AG7" s="2">
        <v>35795</v>
      </c>
      <c r="AH7" s="1" t="s">
        <v>3373</v>
      </c>
      <c r="AI7" s="1" t="s">
        <v>3373</v>
      </c>
      <c r="AJ7" s="1" t="s">
        <v>3373</v>
      </c>
      <c r="AK7" s="1" t="s">
        <v>3373</v>
      </c>
      <c r="AL7" s="1" t="s">
        <v>3373</v>
      </c>
      <c r="AM7" s="1" t="s">
        <v>3373</v>
      </c>
      <c r="AN7" s="1" t="s">
        <v>3373</v>
      </c>
      <c r="AO7" s="1" t="s">
        <v>3373</v>
      </c>
      <c r="AP7" s="1" t="s">
        <v>3373</v>
      </c>
      <c r="AQ7" s="1" t="s">
        <v>3373</v>
      </c>
      <c r="AR7" s="1" t="s">
        <v>3373</v>
      </c>
      <c r="AS7" s="1" t="s">
        <v>3373</v>
      </c>
      <c r="AT7" s="1" t="s">
        <v>3373</v>
      </c>
      <c r="AU7" s="1" t="s">
        <v>3373</v>
      </c>
      <c r="AV7" s="1" t="s">
        <v>3373</v>
      </c>
      <c r="AW7" s="1" t="s">
        <v>3373</v>
      </c>
      <c r="AX7" s="1" t="s">
        <v>3373</v>
      </c>
      <c r="AY7" s="1" t="s">
        <v>3373</v>
      </c>
      <c r="AZ7" s="1" t="s">
        <v>3373</v>
      </c>
      <c r="BA7" s="1" t="s">
        <v>3373</v>
      </c>
      <c r="BB7" s="1" t="s">
        <v>3373</v>
      </c>
      <c r="BC7" s="1" t="s">
        <v>3373</v>
      </c>
      <c r="BD7" s="1" t="s">
        <v>3373</v>
      </c>
      <c r="BE7" s="1" t="s">
        <v>3373</v>
      </c>
      <c r="BF7" s="1" t="s">
        <v>3373</v>
      </c>
      <c r="BG7" s="1" t="s">
        <v>3373</v>
      </c>
      <c r="BH7" s="1" t="s">
        <v>3373</v>
      </c>
      <c r="BI7" s="1" t="s">
        <v>3373</v>
      </c>
      <c r="BJ7" s="1" t="s">
        <v>3373</v>
      </c>
      <c r="BK7" s="1" t="s">
        <v>3373</v>
      </c>
      <c r="BL7" s="1" t="s">
        <v>3373</v>
      </c>
      <c r="BM7" s="1" t="s">
        <v>3373</v>
      </c>
      <c r="BN7" s="1" t="s">
        <v>3373</v>
      </c>
      <c r="BO7" s="1" t="s">
        <v>3373</v>
      </c>
      <c r="BP7" s="1" t="s">
        <v>3373</v>
      </c>
      <c r="BQ7" s="1" t="s">
        <v>3373</v>
      </c>
      <c r="BR7" s="1" t="s">
        <v>3373</v>
      </c>
      <c r="BS7" s="1" t="s">
        <v>3373</v>
      </c>
      <c r="BT7" s="1" t="s">
        <v>3373</v>
      </c>
      <c r="BU7" s="1" t="s">
        <v>3373</v>
      </c>
      <c r="BV7" s="1" t="s">
        <v>3373</v>
      </c>
      <c r="BW7" s="1" t="s">
        <v>3373</v>
      </c>
      <c r="BX7" s="1" t="s">
        <v>3373</v>
      </c>
      <c r="BY7" s="1" t="s">
        <v>3373</v>
      </c>
      <c r="BZ7" s="1" t="s">
        <v>3373</v>
      </c>
      <c r="CA7" s="1" t="s">
        <v>3373</v>
      </c>
      <c r="CB7" s="1" t="s">
        <v>3373</v>
      </c>
      <c r="CC7" s="1" t="s">
        <v>3373</v>
      </c>
      <c r="CD7">
        <v>147987</v>
      </c>
      <c r="CE7">
        <v>118219</v>
      </c>
      <c r="CF7">
        <v>94948</v>
      </c>
      <c r="CG7">
        <v>8967</v>
      </c>
      <c r="CH7">
        <v>5</v>
      </c>
      <c r="CI7">
        <v>3840</v>
      </c>
      <c r="CJ7">
        <v>26739</v>
      </c>
      <c r="CK7" s="1" t="s">
        <v>3373</v>
      </c>
      <c r="CL7" s="1" t="s">
        <v>3373</v>
      </c>
      <c r="CM7">
        <v>2855</v>
      </c>
      <c r="CN7">
        <v>224784</v>
      </c>
      <c r="CO7">
        <v>4243</v>
      </c>
      <c r="CP7">
        <v>7933</v>
      </c>
      <c r="CQ7">
        <v>4243</v>
      </c>
      <c r="CR7" s="1" t="s">
        <v>3373</v>
      </c>
      <c r="CS7" s="2">
        <v>35795</v>
      </c>
      <c r="CT7" s="1" t="s">
        <v>3373</v>
      </c>
      <c r="CU7" s="1" t="s">
        <v>3373</v>
      </c>
      <c r="CV7" s="1" t="s">
        <v>3373</v>
      </c>
      <c r="CW7" s="1" t="s">
        <v>3373</v>
      </c>
      <c r="CX7" s="1" t="s">
        <v>3373</v>
      </c>
      <c r="CY7" s="1" t="s">
        <v>3373</v>
      </c>
      <c r="CZ7" s="1" t="s">
        <v>3373</v>
      </c>
      <c r="DA7" s="1" t="s">
        <v>3373</v>
      </c>
      <c r="DB7" s="1" t="s">
        <v>3373</v>
      </c>
      <c r="DC7" s="1" t="s">
        <v>3373</v>
      </c>
      <c r="DD7" s="1" t="s">
        <v>3373</v>
      </c>
      <c r="DE7" s="1" t="s">
        <v>3373</v>
      </c>
      <c r="DF7" s="1" t="s">
        <v>3373</v>
      </c>
      <c r="DG7" s="1" t="s">
        <v>3373</v>
      </c>
      <c r="DH7" s="1" t="s">
        <v>3373</v>
      </c>
      <c r="DI7" s="1" t="s">
        <v>3373</v>
      </c>
      <c r="DJ7" s="1" t="s">
        <v>3373</v>
      </c>
      <c r="DK7" s="1" t="s">
        <v>3373</v>
      </c>
      <c r="DL7" s="1" t="s">
        <v>3373</v>
      </c>
      <c r="DM7" s="1" t="s">
        <v>3373</v>
      </c>
      <c r="DN7" s="1" t="s">
        <v>3373</v>
      </c>
      <c r="DO7" s="1" t="s">
        <v>3373</v>
      </c>
      <c r="DP7" s="1" t="s">
        <v>3373</v>
      </c>
      <c r="DS7" s="1" t="s">
        <v>3373</v>
      </c>
      <c r="DT7" s="1" t="s">
        <v>3373</v>
      </c>
      <c r="DU7" s="1" t="s">
        <v>3373</v>
      </c>
      <c r="DV7" s="1" t="s">
        <v>3373</v>
      </c>
      <c r="DW7" s="1" t="s">
        <v>3373</v>
      </c>
      <c r="DY7" s="1" t="s">
        <v>3373</v>
      </c>
      <c r="DZ7" s="1" t="s">
        <v>3373</v>
      </c>
      <c r="EA7" s="1" t="s">
        <v>3373</v>
      </c>
      <c r="EB7" s="1" t="s">
        <v>3373</v>
      </c>
      <c r="EC7" s="1" t="s">
        <v>3373</v>
      </c>
      <c r="ED7" s="1" t="s">
        <v>3373</v>
      </c>
      <c r="EE7" s="1" t="s">
        <v>3373</v>
      </c>
      <c r="EF7" s="1" t="s">
        <v>3373</v>
      </c>
      <c r="EI7" s="1" t="s">
        <v>3373</v>
      </c>
      <c r="EJ7" s="1" t="s">
        <v>3373</v>
      </c>
      <c r="EK7" s="1" t="s">
        <v>3373</v>
      </c>
      <c r="EL7" s="1" t="s">
        <v>3373</v>
      </c>
      <c r="EM7" s="1" t="s">
        <v>3373</v>
      </c>
      <c r="EO7" s="1" t="s">
        <v>3373</v>
      </c>
      <c r="EP7" s="1" t="s">
        <v>3373</v>
      </c>
      <c r="EQ7" s="1" t="s">
        <v>3373</v>
      </c>
      <c r="ER7" s="1" t="s">
        <v>3373</v>
      </c>
      <c r="ES7" s="1" t="s">
        <v>3373</v>
      </c>
      <c r="ET7" s="1" t="s">
        <v>3373</v>
      </c>
      <c r="EU7" s="1" t="s">
        <v>3373</v>
      </c>
      <c r="EV7" s="1" t="s">
        <v>3373</v>
      </c>
      <c r="EW7" s="1" t="s">
        <v>3373</v>
      </c>
      <c r="EX7" s="1" t="s">
        <v>3373</v>
      </c>
      <c r="EY7" s="1" t="s">
        <v>3373</v>
      </c>
      <c r="EZ7" s="1" t="s">
        <v>3373</v>
      </c>
      <c r="FA7" s="1" t="s">
        <v>3373</v>
      </c>
      <c r="FB7" s="1" t="s">
        <v>3373</v>
      </c>
      <c r="FC7" s="1" t="s">
        <v>3373</v>
      </c>
      <c r="FD7" s="1" t="s">
        <v>3373</v>
      </c>
      <c r="FE7" s="1" t="s">
        <v>3373</v>
      </c>
      <c r="FF7" s="1" t="s">
        <v>3373</v>
      </c>
      <c r="FG7" s="1" t="s">
        <v>3373</v>
      </c>
      <c r="FH7" s="1" t="s">
        <v>3373</v>
      </c>
      <c r="FI7" s="1" t="s">
        <v>3373</v>
      </c>
      <c r="FJ7" s="1" t="s">
        <v>3373</v>
      </c>
      <c r="FK7" s="1" t="s">
        <v>3373</v>
      </c>
      <c r="FL7" s="1" t="s">
        <v>3373</v>
      </c>
      <c r="FM7" s="1" t="s">
        <v>3373</v>
      </c>
      <c r="FN7" s="1" t="s">
        <v>3373</v>
      </c>
      <c r="FP7" s="1" t="s">
        <v>3373</v>
      </c>
      <c r="FQ7" s="1" t="s">
        <v>3373</v>
      </c>
      <c r="FR7" s="1" t="s">
        <v>3373</v>
      </c>
      <c r="FS7" s="1" t="s">
        <v>3373</v>
      </c>
      <c r="FT7" s="1" t="s">
        <v>3373</v>
      </c>
      <c r="FU7" s="1" t="s">
        <v>3373</v>
      </c>
      <c r="FV7">
        <v>204308</v>
      </c>
      <c r="FW7">
        <v>244486</v>
      </c>
      <c r="FY7" s="1" t="s">
        <v>3373</v>
      </c>
      <c r="FZ7">
        <v>12170</v>
      </c>
      <c r="GA7" s="1" t="s">
        <v>3373</v>
      </c>
      <c r="GB7">
        <v>1443288</v>
      </c>
      <c r="GF7">
        <v>3261272</v>
      </c>
      <c r="GG7">
        <v>20819</v>
      </c>
      <c r="GH7">
        <v>23061</v>
      </c>
      <c r="GI7">
        <v>20819</v>
      </c>
      <c r="GK7" s="2">
        <v>35795</v>
      </c>
      <c r="GL7" s="1" t="s">
        <v>3373</v>
      </c>
      <c r="GM7" s="1" t="s">
        <v>3373</v>
      </c>
      <c r="GN7" s="1" t="s">
        <v>3373</v>
      </c>
      <c r="GO7" s="1" t="s">
        <v>3373</v>
      </c>
      <c r="GP7" s="1" t="s">
        <v>3373</v>
      </c>
      <c r="GQ7" s="1" t="s">
        <v>3373</v>
      </c>
      <c r="GR7" s="1" t="s">
        <v>3373</v>
      </c>
      <c r="GS7" s="1" t="s">
        <v>3373</v>
      </c>
      <c r="GT7" s="1" t="s">
        <v>3373</v>
      </c>
      <c r="GU7" s="1" t="s">
        <v>3373</v>
      </c>
      <c r="GV7" s="1" t="s">
        <v>3373</v>
      </c>
      <c r="GW7" s="1" t="s">
        <v>3373</v>
      </c>
      <c r="GX7" s="1" t="s">
        <v>3373</v>
      </c>
      <c r="GY7" s="1" t="s">
        <v>3373</v>
      </c>
      <c r="GZ7" s="1" t="s">
        <v>3373</v>
      </c>
      <c r="HA7" s="1" t="s">
        <v>3373</v>
      </c>
      <c r="HR7" s="1" t="s">
        <v>3373</v>
      </c>
      <c r="HS7" s="1" t="s">
        <v>3373</v>
      </c>
      <c r="HU7" s="1" t="s">
        <v>3373</v>
      </c>
      <c r="HV7" s="1" t="s">
        <v>3373</v>
      </c>
      <c r="HW7" s="1" t="s">
        <v>3373</v>
      </c>
      <c r="HX7" s="1" t="s">
        <v>3373</v>
      </c>
      <c r="IA7" s="1" t="s">
        <v>3373</v>
      </c>
      <c r="IB7" s="1" t="s">
        <v>3373</v>
      </c>
      <c r="IC7" s="1" t="s">
        <v>3373</v>
      </c>
      <c r="ID7" s="1" t="s">
        <v>3373</v>
      </c>
      <c r="IE7" s="1" t="s">
        <v>3373</v>
      </c>
      <c r="IG7" s="1" t="s">
        <v>3373</v>
      </c>
      <c r="IH7">
        <v>61751</v>
      </c>
      <c r="II7">
        <v>18273</v>
      </c>
      <c r="IJ7">
        <v>4249</v>
      </c>
      <c r="IK7">
        <v>6812</v>
      </c>
      <c r="IL7">
        <v>2450</v>
      </c>
      <c r="IM7">
        <v>3184</v>
      </c>
      <c r="IN7">
        <v>3572</v>
      </c>
      <c r="IO7">
        <v>6879</v>
      </c>
      <c r="IP7">
        <v>6801</v>
      </c>
      <c r="IQ7">
        <v>1086</v>
      </c>
      <c r="IR7">
        <v>106795</v>
      </c>
      <c r="IS7">
        <v>3789</v>
      </c>
      <c r="IT7">
        <v>21770</v>
      </c>
      <c r="IU7">
        <v>3789</v>
      </c>
      <c r="IV7">
        <v>88</v>
      </c>
      <c r="IW7" s="2">
        <v>35795</v>
      </c>
      <c r="IX7" s="1" t="s">
        <v>3373</v>
      </c>
      <c r="IY7" s="1" t="s">
        <v>3373</v>
      </c>
      <c r="IZ7" s="1" t="s">
        <v>3373</v>
      </c>
      <c r="JA7" s="1" t="s">
        <v>3373</v>
      </c>
      <c r="JB7" s="1" t="s">
        <v>3373</v>
      </c>
      <c r="JC7" s="1" t="s">
        <v>3373</v>
      </c>
      <c r="JD7" s="1" t="s">
        <v>3373</v>
      </c>
      <c r="JG7" s="1" t="s">
        <v>3373</v>
      </c>
      <c r="JH7" s="1" t="s">
        <v>3373</v>
      </c>
      <c r="JI7" s="1" t="s">
        <v>3373</v>
      </c>
      <c r="JJ7" s="1" t="s">
        <v>3373</v>
      </c>
      <c r="JK7" s="1" t="s">
        <v>3373</v>
      </c>
      <c r="JM7" s="1" t="s">
        <v>3373</v>
      </c>
      <c r="JN7" s="1" t="s">
        <v>3373</v>
      </c>
      <c r="JO7" s="1" t="s">
        <v>3373</v>
      </c>
      <c r="JP7" s="1" t="s">
        <v>3373</v>
      </c>
      <c r="JQ7" s="1" t="s">
        <v>3373</v>
      </c>
      <c r="JR7" s="1" t="s">
        <v>3373</v>
      </c>
      <c r="JS7" s="1" t="s">
        <v>3373</v>
      </c>
      <c r="JT7" s="1" t="s">
        <v>3373</v>
      </c>
      <c r="JW7" s="1" t="s">
        <v>3373</v>
      </c>
      <c r="JX7" s="1" t="s">
        <v>3373</v>
      </c>
      <c r="JY7" s="1" t="s">
        <v>3373</v>
      </c>
      <c r="JZ7" s="1" t="s">
        <v>3373</v>
      </c>
      <c r="KA7" s="1" t="s">
        <v>3373</v>
      </c>
      <c r="KC7" s="1" t="s">
        <v>3373</v>
      </c>
      <c r="KD7">
        <v>4817</v>
      </c>
      <c r="KE7">
        <v>148</v>
      </c>
      <c r="KF7" s="1" t="s">
        <v>3373</v>
      </c>
      <c r="KG7">
        <v>3365</v>
      </c>
      <c r="KH7" s="1" t="s">
        <v>3373</v>
      </c>
      <c r="KI7">
        <v>4</v>
      </c>
      <c r="KJ7">
        <v>0</v>
      </c>
      <c r="KN7">
        <v>5543</v>
      </c>
      <c r="KO7">
        <v>3281</v>
      </c>
      <c r="KP7">
        <v>0</v>
      </c>
      <c r="KQ7">
        <v>3281</v>
      </c>
      <c r="KS7" s="2">
        <v>35795</v>
      </c>
      <c r="KT7" s="1" t="s">
        <v>3373</v>
      </c>
      <c r="KU7" s="1" t="s">
        <v>3373</v>
      </c>
      <c r="KV7" s="1" t="s">
        <v>3373</v>
      </c>
      <c r="KW7" s="1" t="s">
        <v>3373</v>
      </c>
      <c r="KX7" s="1" t="s">
        <v>3373</v>
      </c>
      <c r="KY7" s="1" t="s">
        <v>3373</v>
      </c>
      <c r="KZ7" s="1" t="s">
        <v>3373</v>
      </c>
      <c r="LA7" s="1" t="s">
        <v>3373</v>
      </c>
      <c r="LB7" s="1" t="s">
        <v>3373</v>
      </c>
      <c r="LC7" s="1" t="s">
        <v>3373</v>
      </c>
      <c r="LD7" s="1" t="s">
        <v>3373</v>
      </c>
      <c r="LE7" s="1" t="s">
        <v>3373</v>
      </c>
      <c r="LF7" s="1" t="s">
        <v>3373</v>
      </c>
      <c r="LG7" s="1" t="s">
        <v>3373</v>
      </c>
      <c r="LH7" s="1" t="s">
        <v>3373</v>
      </c>
      <c r="LI7" s="1" t="s">
        <v>3373</v>
      </c>
      <c r="LJ7" s="1" t="s">
        <v>3373</v>
      </c>
      <c r="LK7" s="1" t="s">
        <v>3373</v>
      </c>
      <c r="LL7" s="1" t="s">
        <v>3373</v>
      </c>
      <c r="LM7" s="1" t="s">
        <v>3373</v>
      </c>
      <c r="LN7" s="1" t="s">
        <v>3373</v>
      </c>
      <c r="LO7" s="1" t="s">
        <v>3373</v>
      </c>
      <c r="LP7" s="1" t="s">
        <v>3373</v>
      </c>
      <c r="LQ7" s="1" t="s">
        <v>3373</v>
      </c>
      <c r="LR7" s="1" t="s">
        <v>3373</v>
      </c>
      <c r="LS7" s="1" t="s">
        <v>3373</v>
      </c>
      <c r="LT7" s="1" t="s">
        <v>3373</v>
      </c>
      <c r="LU7" s="1" t="s">
        <v>3373</v>
      </c>
      <c r="LV7" s="1" t="s">
        <v>3373</v>
      </c>
      <c r="LW7" s="1" t="s">
        <v>3373</v>
      </c>
      <c r="LX7" s="1" t="s">
        <v>3373</v>
      </c>
      <c r="LY7" s="1" t="s">
        <v>3373</v>
      </c>
      <c r="LZ7" s="1" t="s">
        <v>3373</v>
      </c>
      <c r="MA7" s="1" t="s">
        <v>3373</v>
      </c>
      <c r="MB7" s="1" t="s">
        <v>3373</v>
      </c>
      <c r="MC7" s="1" t="s">
        <v>3373</v>
      </c>
      <c r="MD7" s="1" t="s">
        <v>3373</v>
      </c>
      <c r="ME7" s="1" t="s">
        <v>3373</v>
      </c>
      <c r="MF7" s="1" t="s">
        <v>3373</v>
      </c>
      <c r="MI7" s="1" t="s">
        <v>3373</v>
      </c>
      <c r="MJ7" s="1" t="s">
        <v>3373</v>
      </c>
      <c r="MK7" s="1" t="s">
        <v>3373</v>
      </c>
      <c r="ML7" s="1" t="s">
        <v>3373</v>
      </c>
      <c r="MM7" s="1" t="s">
        <v>3373</v>
      </c>
      <c r="MO7" s="1" t="s">
        <v>3373</v>
      </c>
      <c r="MP7">
        <v>305573</v>
      </c>
      <c r="MQ7">
        <v>233541</v>
      </c>
      <c r="MT7">
        <v>18115</v>
      </c>
      <c r="MV7">
        <v>85554</v>
      </c>
      <c r="MZ7">
        <v>2899889</v>
      </c>
      <c r="NA7">
        <v>30706</v>
      </c>
      <c r="NB7">
        <v>0</v>
      </c>
      <c r="NC7">
        <v>30706</v>
      </c>
      <c r="NE7" s="2">
        <v>35795</v>
      </c>
      <c r="NF7">
        <v>32267</v>
      </c>
      <c r="NG7">
        <v>42741</v>
      </c>
      <c r="NH7">
        <v>30603</v>
      </c>
      <c r="NI7">
        <v>5486</v>
      </c>
      <c r="NJ7">
        <v>3495</v>
      </c>
      <c r="NK7">
        <v>1624</v>
      </c>
      <c r="NL7">
        <v>0</v>
      </c>
      <c r="NM7">
        <v>17290</v>
      </c>
      <c r="NN7">
        <v>8726</v>
      </c>
      <c r="NO7">
        <v>1679</v>
      </c>
      <c r="NP7">
        <v>53589</v>
      </c>
      <c r="NQ7">
        <v>4074</v>
      </c>
      <c r="NR7">
        <v>4946</v>
      </c>
      <c r="NS7">
        <v>4074</v>
      </c>
      <c r="NT7">
        <v>1</v>
      </c>
      <c r="NU7" s="2">
        <v>35795</v>
      </c>
      <c r="NV7" s="1" t="s">
        <v>3373</v>
      </c>
      <c r="NW7" s="1" t="s">
        <v>3373</v>
      </c>
      <c r="NX7" s="1" t="s">
        <v>3373</v>
      </c>
      <c r="NY7" s="1" t="s">
        <v>3373</v>
      </c>
      <c r="NZ7" s="1" t="s">
        <v>3373</v>
      </c>
      <c r="OA7" s="1" t="s">
        <v>3373</v>
      </c>
      <c r="OB7" s="1" t="s">
        <v>3373</v>
      </c>
      <c r="OC7" s="1" t="s">
        <v>3373</v>
      </c>
      <c r="OD7" s="1" t="s">
        <v>3373</v>
      </c>
      <c r="OE7" s="1" t="s">
        <v>3373</v>
      </c>
      <c r="OF7" s="1" t="s">
        <v>3373</v>
      </c>
      <c r="OG7" s="1" t="s">
        <v>3373</v>
      </c>
      <c r="OH7" s="1" t="s">
        <v>3373</v>
      </c>
      <c r="OI7" s="1" t="s">
        <v>3373</v>
      </c>
      <c r="OJ7" s="1" t="s">
        <v>3373</v>
      </c>
      <c r="OK7" s="1" t="s">
        <v>3373</v>
      </c>
      <c r="OL7">
        <v>7517513</v>
      </c>
      <c r="OM7">
        <v>4869202</v>
      </c>
      <c r="ON7">
        <v>2970328</v>
      </c>
      <c r="OO7">
        <v>1175484</v>
      </c>
      <c r="OP7">
        <v>568053</v>
      </c>
      <c r="OQ7">
        <v>994465</v>
      </c>
      <c r="OR7">
        <v>869100</v>
      </c>
      <c r="OS7">
        <v>1327137</v>
      </c>
      <c r="OT7">
        <v>2338797</v>
      </c>
      <c r="OU7">
        <v>22772</v>
      </c>
      <c r="OV7">
        <v>16197841</v>
      </c>
      <c r="OW7">
        <v>609751</v>
      </c>
      <c r="OX7">
        <v>4476675</v>
      </c>
      <c r="OY7">
        <v>609751</v>
      </c>
      <c r="OZ7">
        <v>251109</v>
      </c>
      <c r="PA7" s="2">
        <v>35795</v>
      </c>
      <c r="PB7">
        <v>7517513</v>
      </c>
      <c r="PC7">
        <v>4869202</v>
      </c>
      <c r="PD7">
        <v>2970328</v>
      </c>
      <c r="PE7">
        <v>1175484</v>
      </c>
      <c r="PF7">
        <v>568053</v>
      </c>
      <c r="PG7">
        <v>994465</v>
      </c>
      <c r="PH7">
        <v>869100</v>
      </c>
      <c r="PI7">
        <v>1327137</v>
      </c>
      <c r="PJ7">
        <v>2338797</v>
      </c>
      <c r="PK7">
        <v>22772</v>
      </c>
      <c r="PL7">
        <v>16197841</v>
      </c>
      <c r="PM7">
        <v>609751</v>
      </c>
      <c r="PN7">
        <v>4476675</v>
      </c>
      <c r="PO7">
        <v>609751</v>
      </c>
      <c r="PP7">
        <v>251109</v>
      </c>
      <c r="PQ7" s="2">
        <v>35795</v>
      </c>
      <c r="PR7">
        <v>7517513</v>
      </c>
      <c r="PS7">
        <v>4869202</v>
      </c>
      <c r="PT7">
        <v>2970328</v>
      </c>
      <c r="PU7">
        <v>1175484</v>
      </c>
      <c r="PV7">
        <v>568053</v>
      </c>
      <c r="PW7">
        <v>994465</v>
      </c>
      <c r="PX7">
        <v>869100</v>
      </c>
      <c r="PY7">
        <v>1327137</v>
      </c>
      <c r="PZ7">
        <v>2338797</v>
      </c>
      <c r="QA7">
        <v>22772</v>
      </c>
      <c r="QB7">
        <v>16197841</v>
      </c>
      <c r="QC7">
        <v>609751</v>
      </c>
      <c r="QD7">
        <v>4476675</v>
      </c>
      <c r="QE7">
        <v>609751</v>
      </c>
      <c r="QF7">
        <v>251109</v>
      </c>
      <c r="QG7" s="2">
        <v>35795</v>
      </c>
      <c r="QH7">
        <v>125026</v>
      </c>
      <c r="QI7">
        <v>11554</v>
      </c>
      <c r="QJ7" s="1" t="s">
        <v>3373</v>
      </c>
      <c r="QK7">
        <v>14285</v>
      </c>
      <c r="QL7" s="1" t="s">
        <v>3373</v>
      </c>
      <c r="QM7">
        <v>5775</v>
      </c>
      <c r="QN7">
        <v>1658</v>
      </c>
      <c r="QO7">
        <v>81618</v>
      </c>
      <c r="QP7">
        <v>13831</v>
      </c>
      <c r="QQ7" s="1" t="s">
        <v>3373</v>
      </c>
      <c r="QR7">
        <v>143522</v>
      </c>
      <c r="QS7">
        <v>10055</v>
      </c>
      <c r="QT7">
        <v>3800</v>
      </c>
      <c r="QU7">
        <v>10055</v>
      </c>
      <c r="QV7" s="1" t="s">
        <v>3373</v>
      </c>
      <c r="QW7" s="2">
        <v>35795</v>
      </c>
      <c r="QX7">
        <v>7517513</v>
      </c>
      <c r="QY7">
        <v>4869202</v>
      </c>
      <c r="QZ7">
        <v>2970328</v>
      </c>
      <c r="RA7">
        <v>1175484</v>
      </c>
      <c r="RB7">
        <v>568053</v>
      </c>
      <c r="RC7">
        <v>994465</v>
      </c>
      <c r="RD7">
        <v>869100</v>
      </c>
      <c r="RE7">
        <v>1327137</v>
      </c>
      <c r="RF7">
        <v>2338797</v>
      </c>
      <c r="RG7">
        <v>22772</v>
      </c>
      <c r="RH7">
        <v>16197841</v>
      </c>
      <c r="RI7">
        <v>609751</v>
      </c>
      <c r="RJ7">
        <v>4476675</v>
      </c>
      <c r="RK7">
        <v>609751</v>
      </c>
      <c r="RL7">
        <v>251109</v>
      </c>
      <c r="RM7" s="2">
        <v>35795</v>
      </c>
      <c r="RN7">
        <v>7517513</v>
      </c>
      <c r="RO7">
        <v>4869202</v>
      </c>
      <c r="RP7">
        <v>2970328</v>
      </c>
      <c r="RQ7">
        <v>1175484</v>
      </c>
      <c r="RR7">
        <v>568053</v>
      </c>
      <c r="RS7">
        <v>994465</v>
      </c>
      <c r="RT7">
        <v>869100</v>
      </c>
      <c r="RU7">
        <v>1327137</v>
      </c>
      <c r="RV7">
        <v>2338797</v>
      </c>
      <c r="RW7">
        <v>22772</v>
      </c>
      <c r="RX7">
        <v>16197841</v>
      </c>
      <c r="RY7">
        <v>609751</v>
      </c>
      <c r="RZ7">
        <v>4476675</v>
      </c>
      <c r="SA7">
        <v>609751</v>
      </c>
      <c r="SB7">
        <v>251109</v>
      </c>
      <c r="SC7" s="2">
        <v>35795</v>
      </c>
      <c r="SD7">
        <v>7517513</v>
      </c>
      <c r="SE7">
        <v>4869202</v>
      </c>
      <c r="SF7">
        <v>2970328</v>
      </c>
      <c r="SG7">
        <v>1175484</v>
      </c>
      <c r="SH7">
        <v>568053</v>
      </c>
      <c r="SI7">
        <v>994465</v>
      </c>
      <c r="SJ7">
        <v>869100</v>
      </c>
      <c r="SK7">
        <v>1327137</v>
      </c>
      <c r="SL7">
        <v>2338797</v>
      </c>
      <c r="SM7">
        <v>22772</v>
      </c>
      <c r="SN7">
        <v>16197841</v>
      </c>
      <c r="SO7">
        <v>609751</v>
      </c>
      <c r="SP7">
        <v>4476675</v>
      </c>
      <c r="SQ7">
        <v>609751</v>
      </c>
      <c r="SR7">
        <v>251109</v>
      </c>
      <c r="SS7" s="2">
        <v>35795</v>
      </c>
      <c r="ST7">
        <v>7517513</v>
      </c>
      <c r="SU7">
        <v>4869202</v>
      </c>
      <c r="SV7">
        <v>2970328</v>
      </c>
      <c r="SW7">
        <v>1175484</v>
      </c>
      <c r="SX7">
        <v>568053</v>
      </c>
      <c r="SY7">
        <v>994465</v>
      </c>
      <c r="SZ7">
        <v>869100</v>
      </c>
      <c r="TA7">
        <v>1327137</v>
      </c>
      <c r="TB7">
        <v>2338797</v>
      </c>
      <c r="TC7">
        <v>22772</v>
      </c>
      <c r="TD7">
        <v>16197841</v>
      </c>
      <c r="TE7">
        <v>609751</v>
      </c>
      <c r="TF7">
        <v>4476675</v>
      </c>
      <c r="TG7">
        <v>609751</v>
      </c>
      <c r="TH7">
        <v>251109</v>
      </c>
      <c r="TI7" s="2">
        <v>35795</v>
      </c>
      <c r="TJ7">
        <v>7517513</v>
      </c>
      <c r="TK7">
        <v>4869202</v>
      </c>
      <c r="TL7">
        <v>2970328</v>
      </c>
      <c r="TM7">
        <v>1175484</v>
      </c>
      <c r="TN7">
        <v>568053</v>
      </c>
      <c r="TO7">
        <v>994465</v>
      </c>
      <c r="TP7">
        <v>869100</v>
      </c>
      <c r="TQ7">
        <v>1327137</v>
      </c>
      <c r="TR7">
        <v>2338797</v>
      </c>
      <c r="TS7">
        <v>22772</v>
      </c>
      <c r="TT7">
        <v>16197841</v>
      </c>
      <c r="TU7">
        <v>609751</v>
      </c>
      <c r="TV7">
        <v>4476675</v>
      </c>
      <c r="TW7">
        <v>609751</v>
      </c>
      <c r="TX7">
        <v>251109</v>
      </c>
      <c r="TY7" s="2">
        <v>35795</v>
      </c>
      <c r="UP7">
        <v>7517513</v>
      </c>
      <c r="UQ7">
        <v>4869202</v>
      </c>
      <c r="UR7">
        <v>2970328</v>
      </c>
      <c r="US7">
        <v>1175484</v>
      </c>
      <c r="UT7">
        <v>568053</v>
      </c>
      <c r="UU7">
        <v>994465</v>
      </c>
      <c r="UV7">
        <v>869100</v>
      </c>
      <c r="UW7">
        <v>1327137</v>
      </c>
      <c r="UX7">
        <v>2338797</v>
      </c>
      <c r="UY7">
        <v>22772</v>
      </c>
      <c r="UZ7">
        <v>16197841</v>
      </c>
      <c r="VA7">
        <v>609751</v>
      </c>
      <c r="VB7">
        <v>4476675</v>
      </c>
      <c r="VC7">
        <v>609751</v>
      </c>
      <c r="VD7">
        <v>251109</v>
      </c>
      <c r="VE7" s="2">
        <v>35795</v>
      </c>
      <c r="VF7">
        <v>2749</v>
      </c>
      <c r="VG7">
        <v>4771</v>
      </c>
      <c r="VH7" s="1" t="s">
        <v>3373</v>
      </c>
      <c r="VI7">
        <v>-236</v>
      </c>
      <c r="VJ7">
        <v>57</v>
      </c>
      <c r="VK7">
        <v>33</v>
      </c>
      <c r="VL7">
        <v>28</v>
      </c>
      <c r="VM7">
        <v>3273</v>
      </c>
      <c r="VN7">
        <v>801</v>
      </c>
      <c r="VO7" s="1" t="s">
        <v>3373</v>
      </c>
      <c r="VP7">
        <v>3551</v>
      </c>
      <c r="VQ7">
        <v>-159</v>
      </c>
      <c r="VR7">
        <v>0</v>
      </c>
      <c r="VS7">
        <v>-159</v>
      </c>
      <c r="VT7" s="1" t="s">
        <v>3373</v>
      </c>
      <c r="VU7" s="2">
        <v>35795</v>
      </c>
      <c r="VV7" s="1" t="s">
        <v>3373</v>
      </c>
      <c r="VW7" s="1" t="s">
        <v>3373</v>
      </c>
      <c r="VY7" s="1" t="s">
        <v>3373</v>
      </c>
      <c r="VZ7" s="1" t="s">
        <v>3373</v>
      </c>
      <c r="WA7" s="1" t="s">
        <v>3373</v>
      </c>
      <c r="WB7" s="1" t="s">
        <v>3373</v>
      </c>
      <c r="WE7" s="1" t="s">
        <v>3373</v>
      </c>
      <c r="WF7" s="1" t="s">
        <v>3373</v>
      </c>
      <c r="WG7" s="1" t="s">
        <v>3373</v>
      </c>
      <c r="WH7" s="1" t="s">
        <v>3373</v>
      </c>
      <c r="WI7" s="1" t="s">
        <v>3373</v>
      </c>
      <c r="WK7" s="1" t="s">
        <v>3373</v>
      </c>
      <c r="WL7">
        <v>125026</v>
      </c>
      <c r="WM7">
        <v>11554</v>
      </c>
      <c r="WN7" s="1" t="s">
        <v>3373</v>
      </c>
      <c r="WO7">
        <v>14285</v>
      </c>
      <c r="WP7" s="1" t="s">
        <v>3373</v>
      </c>
      <c r="WQ7">
        <v>5775</v>
      </c>
      <c r="WR7">
        <v>1658</v>
      </c>
      <c r="WS7">
        <v>81618</v>
      </c>
      <c r="WT7">
        <v>13831</v>
      </c>
      <c r="WU7" s="1" t="s">
        <v>3373</v>
      </c>
      <c r="WV7">
        <v>143522</v>
      </c>
      <c r="WW7">
        <v>10055</v>
      </c>
      <c r="WX7">
        <v>3800</v>
      </c>
      <c r="WY7">
        <v>10055</v>
      </c>
      <c r="WZ7" s="1" t="s">
        <v>3373</v>
      </c>
      <c r="XA7" s="2">
        <v>35795</v>
      </c>
      <c r="XR7">
        <v>629674</v>
      </c>
      <c r="XS7">
        <v>3557613</v>
      </c>
      <c r="XT7">
        <v>1654100</v>
      </c>
      <c r="XU7">
        <v>206454</v>
      </c>
      <c r="XV7">
        <v>83360</v>
      </c>
      <c r="XW7">
        <v>225848</v>
      </c>
      <c r="XX7">
        <v>118904</v>
      </c>
      <c r="XY7">
        <v>1180977</v>
      </c>
      <c r="XZ7">
        <v>1079039</v>
      </c>
      <c r="YA7">
        <v>19425</v>
      </c>
      <c r="YB7">
        <v>3315237</v>
      </c>
      <c r="YC7">
        <v>89575</v>
      </c>
      <c r="YD7">
        <v>532851</v>
      </c>
      <c r="YE7">
        <v>89575</v>
      </c>
      <c r="YF7">
        <v>39018</v>
      </c>
      <c r="YG7" s="2">
        <v>35795</v>
      </c>
      <c r="YH7">
        <v>7517513</v>
      </c>
      <c r="YI7">
        <v>4869202</v>
      </c>
      <c r="YJ7">
        <v>2970328</v>
      </c>
      <c r="YK7">
        <v>1175484</v>
      </c>
      <c r="YL7">
        <v>568053</v>
      </c>
      <c r="YM7">
        <v>994465</v>
      </c>
      <c r="YN7">
        <v>869100</v>
      </c>
      <c r="YO7">
        <v>1327137</v>
      </c>
      <c r="YP7">
        <v>2338797</v>
      </c>
      <c r="YQ7">
        <v>22772</v>
      </c>
      <c r="YR7">
        <v>16197841</v>
      </c>
      <c r="YS7">
        <v>609751</v>
      </c>
      <c r="YT7">
        <v>4476675</v>
      </c>
      <c r="YU7">
        <v>609751</v>
      </c>
      <c r="YV7">
        <v>251109</v>
      </c>
      <c r="YW7" s="2">
        <v>35795</v>
      </c>
      <c r="YX7" s="1" t="s">
        <v>3373</v>
      </c>
      <c r="YY7" s="1" t="s">
        <v>3373</v>
      </c>
      <c r="ZA7" s="1" t="s">
        <v>3373</v>
      </c>
      <c r="ZB7" s="1" t="s">
        <v>3373</v>
      </c>
      <c r="ZC7" s="1" t="s">
        <v>3373</v>
      </c>
      <c r="ZD7" s="1" t="s">
        <v>3373</v>
      </c>
      <c r="ZG7" s="1" t="s">
        <v>3373</v>
      </c>
      <c r="ZH7" s="1" t="s">
        <v>3373</v>
      </c>
      <c r="ZI7" s="1" t="s">
        <v>3373</v>
      </c>
      <c r="ZJ7" s="1" t="s">
        <v>3373</v>
      </c>
      <c r="ZK7" s="1" t="s">
        <v>3373</v>
      </c>
      <c r="ZM7" s="1" t="s">
        <v>3373</v>
      </c>
      <c r="ZN7">
        <v>33817</v>
      </c>
      <c r="ZO7">
        <v>70039</v>
      </c>
      <c r="ZP7">
        <v>62365</v>
      </c>
      <c r="ZQ7">
        <v>4036</v>
      </c>
      <c r="ZR7">
        <v>1</v>
      </c>
      <c r="ZS7">
        <v>2207</v>
      </c>
      <c r="ZT7">
        <v>18916</v>
      </c>
      <c r="ZU7">
        <v>41050</v>
      </c>
      <c r="ZV7">
        <v>34820</v>
      </c>
      <c r="ZW7">
        <v>623</v>
      </c>
      <c r="ZX7">
        <v>74210</v>
      </c>
      <c r="ZY7">
        <v>1812</v>
      </c>
      <c r="ZZ7">
        <v>5167</v>
      </c>
      <c r="AAA7">
        <v>1812</v>
      </c>
      <c r="AAB7">
        <v>805</v>
      </c>
      <c r="AAC7" s="2">
        <v>35795</v>
      </c>
      <c r="AAD7">
        <v>236258</v>
      </c>
      <c r="AAE7">
        <v>50621</v>
      </c>
      <c r="AAF7">
        <v>10144</v>
      </c>
      <c r="AAG7">
        <v>33588</v>
      </c>
      <c r="AAH7">
        <v>2361</v>
      </c>
      <c r="AAI7">
        <v>893</v>
      </c>
      <c r="AAJ7">
        <v>0</v>
      </c>
      <c r="AAK7">
        <v>4307</v>
      </c>
      <c r="AAL7">
        <v>11539</v>
      </c>
      <c r="AAM7">
        <v>2973</v>
      </c>
      <c r="AAN7">
        <v>360382</v>
      </c>
      <c r="AAO7">
        <v>25197</v>
      </c>
      <c r="AAP7">
        <v>6311</v>
      </c>
      <c r="AAQ7">
        <v>25197</v>
      </c>
      <c r="AAR7">
        <v>1425</v>
      </c>
      <c r="AAS7" s="2">
        <v>35795</v>
      </c>
      <c r="AAT7">
        <v>7517513</v>
      </c>
      <c r="AAU7">
        <v>4869202</v>
      </c>
      <c r="AAV7">
        <v>2970328</v>
      </c>
      <c r="AAW7">
        <v>1175484</v>
      </c>
      <c r="AAX7">
        <v>568053</v>
      </c>
      <c r="AAY7">
        <v>994465</v>
      </c>
      <c r="AAZ7">
        <v>869100</v>
      </c>
      <c r="ABA7">
        <v>1327137</v>
      </c>
      <c r="ABB7">
        <v>2338797</v>
      </c>
      <c r="ABC7">
        <v>22772</v>
      </c>
      <c r="ABD7">
        <v>16197841</v>
      </c>
      <c r="ABE7">
        <v>609751</v>
      </c>
      <c r="ABF7">
        <v>4476675</v>
      </c>
      <c r="ABG7">
        <v>609751</v>
      </c>
      <c r="ABH7">
        <v>251109</v>
      </c>
      <c r="ABI7" s="2">
        <v>35795</v>
      </c>
      <c r="ABJ7" s="1" t="s">
        <v>3373</v>
      </c>
      <c r="ABK7" s="1" t="s">
        <v>3373</v>
      </c>
      <c r="ABL7" s="1" t="s">
        <v>3373</v>
      </c>
      <c r="ABM7" s="1" t="s">
        <v>3373</v>
      </c>
      <c r="ABN7" s="1" t="s">
        <v>3373</v>
      </c>
      <c r="ABO7" s="1" t="s">
        <v>3373</v>
      </c>
      <c r="ABP7" s="1" t="s">
        <v>3373</v>
      </c>
      <c r="ABQ7" s="1" t="s">
        <v>3373</v>
      </c>
      <c r="ABR7" s="1" t="s">
        <v>3373</v>
      </c>
      <c r="ABS7" s="1" t="s">
        <v>3373</v>
      </c>
      <c r="ABT7" s="1" t="s">
        <v>3373</v>
      </c>
      <c r="ABU7" s="1" t="s">
        <v>3373</v>
      </c>
      <c r="ABV7" s="1" t="s">
        <v>3373</v>
      </c>
      <c r="ABW7" s="1" t="s">
        <v>3373</v>
      </c>
      <c r="ABX7" s="1" t="s">
        <v>3373</v>
      </c>
      <c r="ABY7" s="1" t="s">
        <v>3373</v>
      </c>
      <c r="ABZ7">
        <v>7517513</v>
      </c>
      <c r="ACA7">
        <v>4869202</v>
      </c>
      <c r="ACB7">
        <v>2970328</v>
      </c>
      <c r="ACC7">
        <v>1175484</v>
      </c>
      <c r="ACD7">
        <v>568053</v>
      </c>
      <c r="ACE7">
        <v>994465</v>
      </c>
      <c r="ACF7">
        <v>869100</v>
      </c>
      <c r="ACG7">
        <v>1327137</v>
      </c>
      <c r="ACH7">
        <v>2338797</v>
      </c>
      <c r="ACI7">
        <v>22772</v>
      </c>
      <c r="ACJ7">
        <v>16197841</v>
      </c>
      <c r="ACK7">
        <v>609751</v>
      </c>
      <c r="ACL7">
        <v>4476675</v>
      </c>
      <c r="ACM7">
        <v>609751</v>
      </c>
      <c r="ACN7">
        <v>251109</v>
      </c>
      <c r="ACO7" s="2">
        <v>35795</v>
      </c>
      <c r="ADF7">
        <v>57620</v>
      </c>
      <c r="ADG7">
        <v>118404</v>
      </c>
      <c r="ADH7">
        <v>80448</v>
      </c>
      <c r="ADI7">
        <v>10045</v>
      </c>
      <c r="ADJ7">
        <v>7843</v>
      </c>
      <c r="ADK7">
        <v>5866</v>
      </c>
      <c r="ADL7">
        <v>20200</v>
      </c>
      <c r="ADM7">
        <v>80737</v>
      </c>
      <c r="ADN7">
        <v>45073</v>
      </c>
      <c r="ADO7">
        <v>1848</v>
      </c>
      <c r="ADP7">
        <v>114317</v>
      </c>
      <c r="ADQ7">
        <v>5755</v>
      </c>
      <c r="ADR7">
        <v>8885</v>
      </c>
      <c r="ADS7">
        <v>5755</v>
      </c>
      <c r="ADT7">
        <v>1641</v>
      </c>
      <c r="ADU7" s="2">
        <v>35795</v>
      </c>
      <c r="ADV7">
        <v>70835</v>
      </c>
      <c r="ADW7">
        <v>357440</v>
      </c>
      <c r="ADX7">
        <v>230953</v>
      </c>
      <c r="ADY7">
        <v>28801</v>
      </c>
      <c r="ADZ7">
        <v>2867</v>
      </c>
      <c r="AEA7">
        <v>16678</v>
      </c>
      <c r="AEB7">
        <v>1719</v>
      </c>
      <c r="AEC7">
        <v>282325</v>
      </c>
      <c r="AED7">
        <v>225908</v>
      </c>
      <c r="AEE7">
        <v>1581</v>
      </c>
      <c r="AEF7">
        <v>382652</v>
      </c>
      <c r="AEG7">
        <v>12333</v>
      </c>
      <c r="AEH7">
        <v>16444</v>
      </c>
      <c r="AEI7">
        <v>12333</v>
      </c>
      <c r="AEJ7">
        <v>22412</v>
      </c>
      <c r="AEK7" s="2">
        <v>35795</v>
      </c>
      <c r="AFB7">
        <v>7517513</v>
      </c>
      <c r="AFC7">
        <v>4869202</v>
      </c>
      <c r="AFD7">
        <v>2970328</v>
      </c>
      <c r="AFE7">
        <v>1175484</v>
      </c>
      <c r="AFF7">
        <v>568053</v>
      </c>
      <c r="AFG7">
        <v>994465</v>
      </c>
      <c r="AFH7">
        <v>869100</v>
      </c>
      <c r="AFI7">
        <v>1327137</v>
      </c>
      <c r="AFJ7">
        <v>2338797</v>
      </c>
      <c r="AFK7">
        <v>22772</v>
      </c>
      <c r="AFL7">
        <v>16197841</v>
      </c>
      <c r="AFM7">
        <v>609751</v>
      </c>
      <c r="AFN7">
        <v>4476675</v>
      </c>
      <c r="AFO7">
        <v>609751</v>
      </c>
      <c r="AFP7">
        <v>251109</v>
      </c>
      <c r="AFQ7" s="2">
        <v>35795</v>
      </c>
      <c r="AFR7" s="1" t="s">
        <v>3373</v>
      </c>
      <c r="AFS7" s="1" t="s">
        <v>3373</v>
      </c>
      <c r="AFT7" s="1" t="s">
        <v>3373</v>
      </c>
      <c r="AFU7" s="1" t="s">
        <v>3373</v>
      </c>
      <c r="AFV7" s="1" t="s">
        <v>3373</v>
      </c>
      <c r="AFW7" s="1" t="s">
        <v>3373</v>
      </c>
      <c r="AFX7" s="1" t="s">
        <v>3373</v>
      </c>
      <c r="AFY7" s="1" t="s">
        <v>3373</v>
      </c>
      <c r="AFZ7" s="1" t="s">
        <v>3373</v>
      </c>
      <c r="AGA7" s="1" t="s">
        <v>3373</v>
      </c>
      <c r="AGB7" s="1" t="s">
        <v>3373</v>
      </c>
      <c r="AGC7" s="1" t="s">
        <v>3373</v>
      </c>
      <c r="AGD7" s="1" t="s">
        <v>3373</v>
      </c>
      <c r="AGE7" s="1" t="s">
        <v>3373</v>
      </c>
      <c r="AGF7" s="1" t="s">
        <v>3373</v>
      </c>
      <c r="AGG7" s="1" t="s">
        <v>3373</v>
      </c>
      <c r="AGH7" s="1" t="s">
        <v>3373</v>
      </c>
      <c r="AGI7" s="1" t="s">
        <v>3373</v>
      </c>
      <c r="AGK7" s="1" t="s">
        <v>3373</v>
      </c>
      <c r="AGL7" s="1" t="s">
        <v>3373</v>
      </c>
      <c r="AGN7" s="1" t="s">
        <v>3373</v>
      </c>
      <c r="AGQ7" s="1" t="s">
        <v>3373</v>
      </c>
      <c r="AGR7" s="1" t="s">
        <v>3373</v>
      </c>
      <c r="AGS7" s="1" t="s">
        <v>3373</v>
      </c>
      <c r="AGT7" s="1" t="s">
        <v>3373</v>
      </c>
      <c r="AGU7" s="1" t="s">
        <v>3373</v>
      </c>
      <c r="AGW7" s="1" t="s">
        <v>3373</v>
      </c>
      <c r="AGX7" s="1" t="s">
        <v>3373</v>
      </c>
      <c r="AGY7" s="1" t="s">
        <v>3373</v>
      </c>
      <c r="AGZ7" s="1" t="s">
        <v>3373</v>
      </c>
      <c r="AHA7" s="1" t="s">
        <v>3373</v>
      </c>
      <c r="AHB7" s="1" t="s">
        <v>3373</v>
      </c>
      <c r="AHD7" s="1" t="s">
        <v>3373</v>
      </c>
      <c r="AHG7" s="1" t="s">
        <v>3373</v>
      </c>
      <c r="AHH7" s="1" t="s">
        <v>3373</v>
      </c>
      <c r="AHI7" s="1" t="s">
        <v>3373</v>
      </c>
      <c r="AHJ7" s="1" t="s">
        <v>3373</v>
      </c>
      <c r="AHK7" s="1" t="s">
        <v>3373</v>
      </c>
      <c r="AHM7" s="1" t="s">
        <v>3373</v>
      </c>
      <c r="AHN7" s="1" t="s">
        <v>3373</v>
      </c>
      <c r="AHO7" s="1" t="s">
        <v>3373</v>
      </c>
      <c r="AHP7" s="1" t="s">
        <v>3373</v>
      </c>
      <c r="AHQ7" s="1" t="s">
        <v>3373</v>
      </c>
      <c r="AHR7" s="1" t="s">
        <v>3373</v>
      </c>
      <c r="AHT7" s="1" t="s">
        <v>3373</v>
      </c>
      <c r="AHW7" s="1" t="s">
        <v>3373</v>
      </c>
      <c r="AHX7" s="1" t="s">
        <v>3373</v>
      </c>
      <c r="AHY7" s="1" t="s">
        <v>3373</v>
      </c>
      <c r="AHZ7" s="1" t="s">
        <v>3373</v>
      </c>
      <c r="AIA7" s="1" t="s">
        <v>3373</v>
      </c>
      <c r="AIC7" s="1" t="s">
        <v>3373</v>
      </c>
      <c r="AID7" s="1" t="s">
        <v>3373</v>
      </c>
      <c r="AIE7" s="1" t="s">
        <v>3373</v>
      </c>
      <c r="AIF7" s="1" t="s">
        <v>3373</v>
      </c>
      <c r="AIG7" s="1" t="s">
        <v>3373</v>
      </c>
      <c r="AIH7" s="1" t="s">
        <v>3373</v>
      </c>
      <c r="AIJ7" s="1" t="s">
        <v>3373</v>
      </c>
      <c r="AIM7" s="1" t="s">
        <v>3373</v>
      </c>
      <c r="AIN7" s="1" t="s">
        <v>3373</v>
      </c>
      <c r="AIO7" s="1" t="s">
        <v>3373</v>
      </c>
      <c r="AIP7" s="1" t="s">
        <v>3373</v>
      </c>
      <c r="AIQ7" s="1" t="s">
        <v>3373</v>
      </c>
      <c r="AIS7" s="1" t="s">
        <v>3373</v>
      </c>
      <c r="AJZ7" s="1" t="s">
        <v>3373</v>
      </c>
      <c r="AKA7" s="1" t="s">
        <v>3373</v>
      </c>
      <c r="AKB7" s="1" t="s">
        <v>3373</v>
      </c>
      <c r="AKC7" s="1" t="s">
        <v>3373</v>
      </c>
      <c r="AKD7" s="1" t="s">
        <v>3373</v>
      </c>
      <c r="AKF7" s="1" t="s">
        <v>3373</v>
      </c>
      <c r="AKI7" s="1" t="s">
        <v>3373</v>
      </c>
      <c r="AKJ7" s="1" t="s">
        <v>3373</v>
      </c>
      <c r="AKK7" s="1" t="s">
        <v>3373</v>
      </c>
      <c r="AKL7" s="1" t="s">
        <v>3373</v>
      </c>
      <c r="AKM7" s="1" t="s">
        <v>3373</v>
      </c>
      <c r="AKO7" s="1" t="s">
        <v>3373</v>
      </c>
      <c r="AKP7" s="1" t="s">
        <v>3373</v>
      </c>
      <c r="AKQ7" s="1" t="s">
        <v>3373</v>
      </c>
      <c r="AKR7" s="1" t="s">
        <v>3373</v>
      </c>
      <c r="AKS7" s="1" t="s">
        <v>3373</v>
      </c>
      <c r="AKT7" s="1" t="s">
        <v>3373</v>
      </c>
      <c r="AKU7" s="1" t="s">
        <v>3373</v>
      </c>
      <c r="AKV7" s="1" t="s">
        <v>3373</v>
      </c>
      <c r="AKW7" s="1" t="s">
        <v>3373</v>
      </c>
      <c r="AKX7" s="1" t="s">
        <v>3373</v>
      </c>
      <c r="AKY7" s="1" t="s">
        <v>3373</v>
      </c>
      <c r="AKZ7" s="1" t="s">
        <v>3373</v>
      </c>
      <c r="ALA7" s="1" t="s">
        <v>3373</v>
      </c>
      <c r="ALB7" s="1" t="s">
        <v>3373</v>
      </c>
      <c r="ALC7" s="1" t="s">
        <v>3373</v>
      </c>
      <c r="ALD7" s="1" t="s">
        <v>3373</v>
      </c>
      <c r="ALE7" s="1" t="s">
        <v>3373</v>
      </c>
      <c r="ALF7" s="1" t="s">
        <v>3373</v>
      </c>
      <c r="ALG7" s="1" t="s">
        <v>3373</v>
      </c>
      <c r="ALH7" s="1" t="s">
        <v>3373</v>
      </c>
      <c r="ALI7" s="1" t="s">
        <v>3373</v>
      </c>
      <c r="ALJ7" s="1" t="s">
        <v>3373</v>
      </c>
      <c r="ALK7" s="1" t="s">
        <v>3373</v>
      </c>
      <c r="ALL7" s="1" t="s">
        <v>3373</v>
      </c>
      <c r="ALM7" s="1" t="s">
        <v>3373</v>
      </c>
      <c r="ALN7" s="1" t="s">
        <v>3373</v>
      </c>
      <c r="ALO7" s="1" t="s">
        <v>3373</v>
      </c>
      <c r="ALP7" s="1" t="s">
        <v>3373</v>
      </c>
      <c r="ALQ7" s="1" t="s">
        <v>3373</v>
      </c>
      <c r="ALR7" s="1" t="s">
        <v>3373</v>
      </c>
      <c r="ALS7" s="1" t="s">
        <v>3373</v>
      </c>
      <c r="ALT7" s="1" t="s">
        <v>3373</v>
      </c>
      <c r="ALU7" s="1" t="s">
        <v>3373</v>
      </c>
      <c r="ALV7" s="1" t="s">
        <v>3373</v>
      </c>
      <c r="ALW7" s="1" t="s">
        <v>3373</v>
      </c>
      <c r="ALX7" s="1" t="s">
        <v>3373</v>
      </c>
      <c r="ALY7" s="1" t="s">
        <v>3373</v>
      </c>
      <c r="ALZ7" s="1" t="s">
        <v>3373</v>
      </c>
      <c r="AMA7" s="1" t="s">
        <v>3373</v>
      </c>
      <c r="AMB7" s="1" t="s">
        <v>3373</v>
      </c>
      <c r="AMC7" s="1" t="s">
        <v>3373</v>
      </c>
      <c r="AMD7" s="1" t="s">
        <v>3373</v>
      </c>
      <c r="AME7" s="1" t="s">
        <v>3373</v>
      </c>
      <c r="AMF7" s="1" t="s">
        <v>3373</v>
      </c>
      <c r="AMG7" s="1" t="s">
        <v>3373</v>
      </c>
      <c r="AMH7" s="1" t="s">
        <v>3373</v>
      </c>
      <c r="AMI7" s="1" t="s">
        <v>3373</v>
      </c>
      <c r="AMJ7" s="1" t="s">
        <v>3373</v>
      </c>
      <c r="AMK7" s="1" t="s">
        <v>3373</v>
      </c>
      <c r="AML7" s="1" t="s">
        <v>3373</v>
      </c>
      <c r="AMM7" s="1" t="s">
        <v>3373</v>
      </c>
      <c r="AMN7" s="1" t="s">
        <v>3373</v>
      </c>
      <c r="AMO7" s="1" t="s">
        <v>3373</v>
      </c>
      <c r="AMP7" s="1" t="s">
        <v>3373</v>
      </c>
      <c r="AMQ7" s="1" t="s">
        <v>3373</v>
      </c>
      <c r="AMR7" s="1" t="s">
        <v>3373</v>
      </c>
      <c r="AMS7" s="1" t="s">
        <v>3373</v>
      </c>
      <c r="AMT7" s="1" t="s">
        <v>3373</v>
      </c>
      <c r="AMU7" s="1" t="s">
        <v>3373</v>
      </c>
      <c r="AMV7" s="1" t="s">
        <v>3373</v>
      </c>
      <c r="AMW7" s="1" t="s">
        <v>3373</v>
      </c>
      <c r="AMX7" s="1" t="s">
        <v>3373</v>
      </c>
      <c r="AMY7" s="1" t="s">
        <v>3373</v>
      </c>
      <c r="ANA7" s="1" t="s">
        <v>3373</v>
      </c>
      <c r="ANB7" s="1" t="s">
        <v>3373</v>
      </c>
      <c r="ANC7" s="1" t="s">
        <v>3373</v>
      </c>
      <c r="AND7" s="1" t="s">
        <v>3373</v>
      </c>
      <c r="ANE7" s="1" t="s">
        <v>3373</v>
      </c>
      <c r="ANF7" s="1" t="s">
        <v>3373</v>
      </c>
      <c r="ANG7" s="1" t="s">
        <v>3373</v>
      </c>
      <c r="ANH7" s="1" t="s">
        <v>3373</v>
      </c>
      <c r="ANI7" s="1" t="s">
        <v>3373</v>
      </c>
      <c r="ANJ7" s="1" t="s">
        <v>3373</v>
      </c>
      <c r="ANK7" s="1" t="s">
        <v>3373</v>
      </c>
      <c r="ANL7" s="1" t="s">
        <v>3373</v>
      </c>
      <c r="ANM7" s="1" t="s">
        <v>3373</v>
      </c>
      <c r="ANN7" s="1" t="s">
        <v>3373</v>
      </c>
      <c r="ANO7" s="1" t="s">
        <v>3373</v>
      </c>
      <c r="ANP7" s="1" t="s">
        <v>3373</v>
      </c>
      <c r="ANQ7" s="1" t="s">
        <v>3373</v>
      </c>
      <c r="ANR7" s="1" t="s">
        <v>3373</v>
      </c>
      <c r="ANS7" s="1" t="s">
        <v>3373</v>
      </c>
      <c r="ANT7" s="1" t="s">
        <v>3373</v>
      </c>
      <c r="ANU7" s="1" t="s">
        <v>3373</v>
      </c>
      <c r="ANV7" s="1" t="s">
        <v>3373</v>
      </c>
      <c r="ANW7" s="1" t="s">
        <v>3373</v>
      </c>
      <c r="ANX7" s="1" t="s">
        <v>3373</v>
      </c>
      <c r="ANY7" s="1" t="s">
        <v>3373</v>
      </c>
      <c r="ANZ7" s="1" t="s">
        <v>3373</v>
      </c>
      <c r="AOA7" s="1" t="s">
        <v>3373</v>
      </c>
      <c r="AOB7" s="1" t="s">
        <v>3373</v>
      </c>
      <c r="AOC7" s="1" t="s">
        <v>3373</v>
      </c>
      <c r="AOD7" s="1" t="s">
        <v>3373</v>
      </c>
      <c r="AOE7" s="1" t="s">
        <v>3373</v>
      </c>
      <c r="AOF7" s="1" t="s">
        <v>3373</v>
      </c>
      <c r="AOG7" s="1" t="s">
        <v>3373</v>
      </c>
      <c r="AOH7" s="1" t="s">
        <v>3373</v>
      </c>
      <c r="AOI7" s="1" t="s">
        <v>3373</v>
      </c>
      <c r="AOJ7" s="1" t="s">
        <v>3373</v>
      </c>
      <c r="AOK7" s="1" t="s">
        <v>3373</v>
      </c>
      <c r="AOL7" s="1" t="s">
        <v>3373</v>
      </c>
      <c r="AOM7" s="1" t="s">
        <v>3373</v>
      </c>
      <c r="AON7" s="1" t="s">
        <v>3373</v>
      </c>
      <c r="AOQ7" s="1" t="s">
        <v>3373</v>
      </c>
      <c r="AOR7" s="1" t="s">
        <v>3373</v>
      </c>
      <c r="AOS7" s="1" t="s">
        <v>3373</v>
      </c>
      <c r="AOT7" s="1" t="s">
        <v>3373</v>
      </c>
      <c r="AOU7" s="1" t="s">
        <v>3373</v>
      </c>
      <c r="AOW7" s="1" t="s">
        <v>3373</v>
      </c>
      <c r="AOX7" s="1" t="s">
        <v>3373</v>
      </c>
      <c r="AOY7" s="1" t="s">
        <v>3373</v>
      </c>
      <c r="AOZ7" s="1" t="s">
        <v>3373</v>
      </c>
      <c r="APA7" s="1" t="s">
        <v>3373</v>
      </c>
      <c r="APB7" s="1" t="s">
        <v>3373</v>
      </c>
      <c r="APC7" s="1" t="s">
        <v>3373</v>
      </c>
      <c r="APD7" s="1" t="s">
        <v>3373</v>
      </c>
      <c r="APE7" s="1" t="s">
        <v>3373</v>
      </c>
      <c r="APF7" s="1" t="s">
        <v>3373</v>
      </c>
      <c r="APG7" s="1" t="s">
        <v>3373</v>
      </c>
      <c r="APH7" s="1" t="s">
        <v>3373</v>
      </c>
      <c r="API7" s="1" t="s">
        <v>3373</v>
      </c>
      <c r="APJ7" s="1" t="s">
        <v>3373</v>
      </c>
      <c r="APK7" s="1" t="s">
        <v>3373</v>
      </c>
      <c r="APL7" s="1" t="s">
        <v>3373</v>
      </c>
      <c r="APM7" s="1" t="s">
        <v>3373</v>
      </c>
      <c r="APN7" s="1" t="s">
        <v>3373</v>
      </c>
      <c r="APO7" s="1" t="s">
        <v>3373</v>
      </c>
      <c r="APP7" s="1" t="s">
        <v>3373</v>
      </c>
      <c r="APQ7" s="1" t="s">
        <v>3373</v>
      </c>
      <c r="APR7" s="1" t="s">
        <v>3373</v>
      </c>
      <c r="APS7" s="1" t="s">
        <v>3373</v>
      </c>
      <c r="APT7" s="1" t="s">
        <v>3373</v>
      </c>
      <c r="APU7" s="1" t="s">
        <v>3373</v>
      </c>
      <c r="APV7" s="1" t="s">
        <v>3373</v>
      </c>
      <c r="APW7" s="1" t="s">
        <v>3373</v>
      </c>
      <c r="APX7" s="1" t="s">
        <v>3373</v>
      </c>
      <c r="APY7" s="1" t="s">
        <v>3373</v>
      </c>
      <c r="APZ7" s="1" t="s">
        <v>3373</v>
      </c>
      <c r="AQA7" s="1" t="s">
        <v>3373</v>
      </c>
      <c r="AQB7" s="1" t="s">
        <v>3373</v>
      </c>
      <c r="AQC7" s="1" t="s">
        <v>3373</v>
      </c>
      <c r="AQD7" s="1" t="s">
        <v>3373</v>
      </c>
      <c r="AQE7" s="1" t="s">
        <v>3373</v>
      </c>
      <c r="AQF7" s="1" t="s">
        <v>3373</v>
      </c>
      <c r="AQG7" s="1" t="s">
        <v>3373</v>
      </c>
      <c r="AQH7" s="1" t="s">
        <v>3373</v>
      </c>
      <c r="AQI7" s="1" t="s">
        <v>3373</v>
      </c>
      <c r="AQJ7" s="1" t="s">
        <v>3373</v>
      </c>
      <c r="AQM7" s="1" t="s">
        <v>3373</v>
      </c>
      <c r="AQN7" s="1" t="s">
        <v>3373</v>
      </c>
      <c r="AQO7" s="1" t="s">
        <v>3373</v>
      </c>
      <c r="AQP7" s="1" t="s">
        <v>3373</v>
      </c>
      <c r="AQQ7" s="1" t="s">
        <v>3373</v>
      </c>
      <c r="AQS7" s="1" t="s">
        <v>3373</v>
      </c>
      <c r="AQT7" s="1" t="s">
        <v>3373</v>
      </c>
      <c r="AQU7" s="1" t="s">
        <v>3373</v>
      </c>
      <c r="AQV7" s="1" t="s">
        <v>3373</v>
      </c>
      <c r="AQW7" s="1" t="s">
        <v>3373</v>
      </c>
      <c r="AQX7" s="1" t="s">
        <v>3373</v>
      </c>
      <c r="AQY7" s="1" t="s">
        <v>3373</v>
      </c>
      <c r="AQZ7" s="1" t="s">
        <v>3373</v>
      </c>
      <c r="ARC7" s="1" t="s">
        <v>3373</v>
      </c>
      <c r="ARD7" s="1" t="s">
        <v>3373</v>
      </c>
      <c r="ARE7" s="1" t="s">
        <v>3373</v>
      </c>
      <c r="ARF7" s="1" t="s">
        <v>3373</v>
      </c>
      <c r="ARG7" s="1" t="s">
        <v>3373</v>
      </c>
      <c r="ARI7" s="1" t="s">
        <v>3373</v>
      </c>
      <c r="ARJ7" s="1" t="s">
        <v>3373</v>
      </c>
      <c r="ARK7" s="1" t="s">
        <v>3373</v>
      </c>
      <c r="ARL7" s="1" t="s">
        <v>3373</v>
      </c>
      <c r="ARM7" s="1" t="s">
        <v>3373</v>
      </c>
      <c r="ARN7" s="1" t="s">
        <v>3373</v>
      </c>
      <c r="ARO7" s="1" t="s">
        <v>3373</v>
      </c>
      <c r="ARP7" s="1" t="s">
        <v>3373</v>
      </c>
      <c r="ARS7" s="1" t="s">
        <v>3373</v>
      </c>
      <c r="ART7" s="1" t="s">
        <v>3373</v>
      </c>
      <c r="ARU7" s="1" t="s">
        <v>3373</v>
      </c>
      <c r="ARV7" s="1" t="s">
        <v>3373</v>
      </c>
      <c r="ARW7" s="1" t="s">
        <v>3373</v>
      </c>
      <c r="ARY7" s="1" t="s">
        <v>3373</v>
      </c>
      <c r="ASP7" s="1" t="s">
        <v>3373</v>
      </c>
      <c r="ASQ7" s="1" t="s">
        <v>3373</v>
      </c>
      <c r="ASS7" s="1" t="s">
        <v>3373</v>
      </c>
      <c r="AST7" s="1" t="s">
        <v>3373</v>
      </c>
      <c r="ASU7" s="1" t="s">
        <v>3373</v>
      </c>
      <c r="ASV7" s="1" t="s">
        <v>3373</v>
      </c>
      <c r="ASY7" s="1" t="s">
        <v>3373</v>
      </c>
      <c r="ASZ7" s="1" t="s">
        <v>3373</v>
      </c>
      <c r="ATA7" s="1" t="s">
        <v>3373</v>
      </c>
      <c r="ATB7" s="1" t="s">
        <v>3373</v>
      </c>
      <c r="ATC7" s="1" t="s">
        <v>3373</v>
      </c>
      <c r="ATE7" s="1" t="s">
        <v>3373</v>
      </c>
      <c r="ATF7" s="1" t="s">
        <v>3373</v>
      </c>
      <c r="ATG7" s="1" t="s">
        <v>3373</v>
      </c>
      <c r="ATI7" s="1" t="s">
        <v>3373</v>
      </c>
      <c r="ATJ7" s="1" t="s">
        <v>3373</v>
      </c>
      <c r="ATK7" s="1" t="s">
        <v>3373</v>
      </c>
      <c r="ATL7" s="1" t="s">
        <v>3373</v>
      </c>
      <c r="ATO7" s="1" t="s">
        <v>3373</v>
      </c>
      <c r="ATP7" s="1" t="s">
        <v>3373</v>
      </c>
      <c r="ATQ7" s="1" t="s">
        <v>3373</v>
      </c>
      <c r="ATR7" s="1" t="s">
        <v>3373</v>
      </c>
      <c r="ATS7" s="1" t="s">
        <v>3373</v>
      </c>
      <c r="ATU7" s="1" t="s">
        <v>3373</v>
      </c>
      <c r="AUL7">
        <v>7014</v>
      </c>
      <c r="AUM7">
        <v>16495</v>
      </c>
      <c r="AUN7" s="1" t="s">
        <v>3373</v>
      </c>
      <c r="AUO7">
        <v>752</v>
      </c>
      <c r="AUP7">
        <v>111</v>
      </c>
      <c r="AUQ7">
        <v>301</v>
      </c>
      <c r="AUR7">
        <v>3955</v>
      </c>
      <c r="AUS7">
        <v>12815</v>
      </c>
      <c r="AUT7">
        <v>7177</v>
      </c>
      <c r="AUU7" s="1" t="s">
        <v>3373</v>
      </c>
      <c r="AUV7">
        <v>14882</v>
      </c>
      <c r="AUW7">
        <v>350</v>
      </c>
      <c r="AUX7">
        <v>603</v>
      </c>
      <c r="AUY7">
        <v>350</v>
      </c>
      <c r="AUZ7" s="1" t="s">
        <v>3373</v>
      </c>
      <c r="AVA7" s="2">
        <v>35795</v>
      </c>
      <c r="AVR7">
        <v>2788</v>
      </c>
      <c r="AVS7">
        <v>164</v>
      </c>
      <c r="AVT7" s="1" t="s">
        <v>3373</v>
      </c>
      <c r="AVU7">
        <v>-403</v>
      </c>
      <c r="AVV7" s="1" t="s">
        <v>3373</v>
      </c>
      <c r="AVW7">
        <v>110</v>
      </c>
      <c r="AVX7">
        <v>417</v>
      </c>
      <c r="AWB7">
        <v>5213</v>
      </c>
      <c r="AWC7">
        <v>-130</v>
      </c>
      <c r="AWD7">
        <v>13</v>
      </c>
      <c r="AWE7">
        <v>-130</v>
      </c>
      <c r="AWG7" s="2">
        <v>35795</v>
      </c>
      <c r="AWH7" s="1" t="s">
        <v>3373</v>
      </c>
      <c r="AWI7" s="1" t="s">
        <v>3373</v>
      </c>
      <c r="AWJ7" s="1" t="s">
        <v>3373</v>
      </c>
      <c r="AWK7" s="1" t="s">
        <v>3373</v>
      </c>
      <c r="AWL7" s="1" t="s">
        <v>3373</v>
      </c>
      <c r="AWM7" s="1" t="s">
        <v>3373</v>
      </c>
      <c r="AWN7" s="1" t="s">
        <v>3373</v>
      </c>
      <c r="AWO7" s="1" t="s">
        <v>3373</v>
      </c>
      <c r="AWP7" s="1" t="s">
        <v>3373</v>
      </c>
      <c r="AWQ7" s="1" t="s">
        <v>3373</v>
      </c>
      <c r="AWR7" s="1" t="s">
        <v>3373</v>
      </c>
      <c r="AWS7" s="1" t="s">
        <v>3373</v>
      </c>
      <c r="AWT7" s="1" t="s">
        <v>3373</v>
      </c>
      <c r="AWU7" s="1" t="s">
        <v>3373</v>
      </c>
      <c r="AWV7" s="1" t="s">
        <v>3373</v>
      </c>
      <c r="AWW7" s="1" t="s">
        <v>3373</v>
      </c>
      <c r="AWX7" s="1" t="s">
        <v>3373</v>
      </c>
      <c r="AWY7" s="1" t="s">
        <v>3373</v>
      </c>
      <c r="AWZ7" s="1" t="s">
        <v>3373</v>
      </c>
      <c r="AXA7" s="1" t="s">
        <v>3373</v>
      </c>
      <c r="AXB7" s="1" t="s">
        <v>3373</v>
      </c>
      <c r="AXC7" s="1" t="s">
        <v>3373</v>
      </c>
      <c r="AXD7" s="1" t="s">
        <v>3373</v>
      </c>
      <c r="AXG7" s="1" t="s">
        <v>3373</v>
      </c>
      <c r="AXH7" s="1" t="s">
        <v>3373</v>
      </c>
      <c r="AXI7" s="1" t="s">
        <v>3373</v>
      </c>
      <c r="AXJ7" s="1" t="s">
        <v>3373</v>
      </c>
      <c r="AXK7" s="1" t="s">
        <v>3373</v>
      </c>
      <c r="AXM7" s="1" t="s">
        <v>3373</v>
      </c>
      <c r="AXN7" s="1" t="s">
        <v>3373</v>
      </c>
      <c r="AXO7" s="1" t="s">
        <v>3373</v>
      </c>
      <c r="AXP7" s="1" t="s">
        <v>3373</v>
      </c>
      <c r="AXQ7" s="1" t="s">
        <v>3373</v>
      </c>
      <c r="AXR7" s="1" t="s">
        <v>3373</v>
      </c>
      <c r="AXS7" s="1" t="s">
        <v>3373</v>
      </c>
      <c r="AXT7" s="1" t="s">
        <v>3373</v>
      </c>
      <c r="AXW7" s="1" t="s">
        <v>3373</v>
      </c>
      <c r="AXX7" s="1" t="s">
        <v>3373</v>
      </c>
      <c r="AXY7" s="1" t="s">
        <v>3373</v>
      </c>
      <c r="AXZ7" s="1" t="s">
        <v>3373</v>
      </c>
      <c r="AYA7" s="1" t="s">
        <v>3373</v>
      </c>
      <c r="AYC7" s="1" t="s">
        <v>3373</v>
      </c>
      <c r="AYD7" s="1" t="s">
        <v>3373</v>
      </c>
      <c r="AYE7" s="1" t="s">
        <v>3373</v>
      </c>
      <c r="AYF7" s="1" t="s">
        <v>3373</v>
      </c>
      <c r="AYG7" s="1" t="s">
        <v>3373</v>
      </c>
      <c r="AYH7" s="1" t="s">
        <v>3373</v>
      </c>
      <c r="AYI7" s="1" t="s">
        <v>3373</v>
      </c>
      <c r="AYJ7" s="1" t="s">
        <v>3373</v>
      </c>
      <c r="AYM7" s="1" t="s">
        <v>3373</v>
      </c>
      <c r="AYN7" s="1" t="s">
        <v>3373</v>
      </c>
      <c r="AYO7" s="1" t="s">
        <v>3373</v>
      </c>
      <c r="AYP7" s="1" t="s">
        <v>3373</v>
      </c>
      <c r="AYQ7" s="1" t="s">
        <v>3373</v>
      </c>
      <c r="AYS7" s="1" t="s">
        <v>3373</v>
      </c>
      <c r="AYT7" s="1" t="s">
        <v>3373</v>
      </c>
      <c r="AYU7" s="1" t="s">
        <v>3373</v>
      </c>
      <c r="AYV7" s="1" t="s">
        <v>3373</v>
      </c>
      <c r="AYW7" s="1" t="s">
        <v>3373</v>
      </c>
      <c r="AYX7" s="1" t="s">
        <v>3373</v>
      </c>
      <c r="AYY7" s="1" t="s">
        <v>3373</v>
      </c>
      <c r="AYZ7" s="1" t="s">
        <v>3373</v>
      </c>
      <c r="AZC7" s="1" t="s">
        <v>3373</v>
      </c>
      <c r="AZD7" s="1" t="s">
        <v>3373</v>
      </c>
      <c r="AZE7" s="1" t="s">
        <v>3373</v>
      </c>
      <c r="AZF7" s="1" t="s">
        <v>3373</v>
      </c>
      <c r="AZG7" s="1" t="s">
        <v>3373</v>
      </c>
      <c r="AZI7" s="1" t="s">
        <v>3373</v>
      </c>
      <c r="AZJ7" s="1" t="s">
        <v>3373</v>
      </c>
      <c r="AZK7" s="1" t="s">
        <v>3373</v>
      </c>
      <c r="AZM7" s="1" t="s">
        <v>3373</v>
      </c>
      <c r="AZN7" s="1" t="s">
        <v>3373</v>
      </c>
      <c r="AZO7" s="1" t="s">
        <v>3373</v>
      </c>
      <c r="AZP7" s="1" t="s">
        <v>3373</v>
      </c>
      <c r="AZS7" s="1" t="s">
        <v>3373</v>
      </c>
      <c r="AZT7" s="1" t="s">
        <v>3373</v>
      </c>
      <c r="AZU7" s="1" t="s">
        <v>3373</v>
      </c>
      <c r="AZV7" s="1" t="s">
        <v>3373</v>
      </c>
      <c r="AZW7" s="1" t="s">
        <v>3373</v>
      </c>
      <c r="AZY7" s="1" t="s">
        <v>3373</v>
      </c>
      <c r="AZZ7" s="1" t="s">
        <v>3373</v>
      </c>
      <c r="BAA7" s="1" t="s">
        <v>3373</v>
      </c>
      <c r="BAC7" s="1" t="s">
        <v>3373</v>
      </c>
      <c r="BAD7" s="1" t="s">
        <v>3373</v>
      </c>
      <c r="BAE7" s="1" t="s">
        <v>3373</v>
      </c>
      <c r="BAF7" s="1" t="s">
        <v>3373</v>
      </c>
      <c r="BAI7" s="1" t="s">
        <v>3373</v>
      </c>
      <c r="BAJ7" s="1" t="s">
        <v>3373</v>
      </c>
      <c r="BAK7" s="1" t="s">
        <v>3373</v>
      </c>
      <c r="BAL7" s="1" t="s">
        <v>3373</v>
      </c>
      <c r="BAM7" s="1" t="s">
        <v>3373</v>
      </c>
      <c r="BAO7" s="1" t="s">
        <v>3373</v>
      </c>
      <c r="BAP7" s="1" t="s">
        <v>3373</v>
      </c>
      <c r="BAQ7" s="1" t="s">
        <v>3373</v>
      </c>
      <c r="BAS7" s="1" t="s">
        <v>3373</v>
      </c>
      <c r="BAT7" s="1" t="s">
        <v>3373</v>
      </c>
      <c r="BAU7" s="1" t="s">
        <v>3373</v>
      </c>
      <c r="BAV7" s="1" t="s">
        <v>3373</v>
      </c>
      <c r="BAY7" s="1" t="s">
        <v>3373</v>
      </c>
      <c r="BAZ7" s="1" t="s">
        <v>3373</v>
      </c>
      <c r="BBA7" s="1" t="s">
        <v>3373</v>
      </c>
      <c r="BBB7" s="1" t="s">
        <v>3373</v>
      </c>
      <c r="BBC7" s="1" t="s">
        <v>3373</v>
      </c>
      <c r="BBE7" s="1" t="s">
        <v>3373</v>
      </c>
      <c r="BBF7" s="1" t="s">
        <v>3373</v>
      </c>
      <c r="BBG7" s="1" t="s">
        <v>3373</v>
      </c>
      <c r="BBI7" s="1" t="s">
        <v>3373</v>
      </c>
      <c r="BBJ7" s="1" t="s">
        <v>3373</v>
      </c>
      <c r="BBK7" s="1" t="s">
        <v>3373</v>
      </c>
      <c r="BBL7" s="1" t="s">
        <v>3373</v>
      </c>
      <c r="BBO7" s="1" t="s">
        <v>3373</v>
      </c>
      <c r="BBP7" s="1" t="s">
        <v>3373</v>
      </c>
      <c r="BBQ7" s="1" t="s">
        <v>3373</v>
      </c>
      <c r="BBR7" s="1" t="s">
        <v>3373</v>
      </c>
      <c r="BBS7" s="1" t="s">
        <v>3373</v>
      </c>
      <c r="BBU7" s="1" t="s">
        <v>3373</v>
      </c>
      <c r="BBV7" s="1" t="s">
        <v>3373</v>
      </c>
      <c r="BBW7" s="1" t="s">
        <v>3373</v>
      </c>
      <c r="BBX7" s="1" t="s">
        <v>3373</v>
      </c>
      <c r="BBY7" s="1" t="s">
        <v>3373</v>
      </c>
      <c r="BBZ7" s="1" t="s">
        <v>3373</v>
      </c>
      <c r="BCA7" s="1" t="s">
        <v>3373</v>
      </c>
      <c r="BCB7" s="1" t="s">
        <v>3373</v>
      </c>
      <c r="BCE7" s="1" t="s">
        <v>3373</v>
      </c>
      <c r="BCF7" s="1" t="s">
        <v>3373</v>
      </c>
      <c r="BCG7" s="1" t="s">
        <v>3373</v>
      </c>
      <c r="BCH7" s="1" t="s">
        <v>3373</v>
      </c>
      <c r="BCI7" s="1" t="s">
        <v>3373</v>
      </c>
      <c r="BCK7" s="1" t="s">
        <v>3373</v>
      </c>
      <c r="BCL7" s="1" t="s">
        <v>3373</v>
      </c>
      <c r="BCM7" s="1" t="s">
        <v>3373</v>
      </c>
      <c r="BCN7" s="1" t="s">
        <v>3373</v>
      </c>
      <c r="BCP7" s="1" t="s">
        <v>3373</v>
      </c>
      <c r="BCQ7" s="1" t="s">
        <v>3373</v>
      </c>
      <c r="BCR7" s="1" t="s">
        <v>3373</v>
      </c>
      <c r="BCU7" s="1" t="s">
        <v>3373</v>
      </c>
      <c r="BCV7" s="1" t="s">
        <v>3373</v>
      </c>
      <c r="BCW7" s="1" t="s">
        <v>3373</v>
      </c>
      <c r="BCX7" s="1" t="s">
        <v>3373</v>
      </c>
      <c r="BCY7" s="1" t="s">
        <v>3373</v>
      </c>
      <c r="BDA7" s="1" t="s">
        <v>3373</v>
      </c>
      <c r="BDB7" s="1" t="s">
        <v>3373</v>
      </c>
      <c r="BDC7" s="1" t="s">
        <v>3373</v>
      </c>
      <c r="BDD7" s="1" t="s">
        <v>3373</v>
      </c>
      <c r="BDE7" s="1" t="s">
        <v>3373</v>
      </c>
      <c r="BDF7" s="1" t="s">
        <v>3373</v>
      </c>
      <c r="BDG7" s="1" t="s">
        <v>3373</v>
      </c>
      <c r="BDH7" s="1" t="s">
        <v>3373</v>
      </c>
      <c r="BDK7" s="1" t="s">
        <v>3373</v>
      </c>
      <c r="BDL7" s="1" t="s">
        <v>3373</v>
      </c>
      <c r="BDM7" s="1" t="s">
        <v>3373</v>
      </c>
      <c r="BDN7" s="1" t="s">
        <v>3373</v>
      </c>
      <c r="BDO7" s="1" t="s">
        <v>3373</v>
      </c>
      <c r="BDQ7" s="1" t="s">
        <v>3373</v>
      </c>
      <c r="BDR7">
        <v>7517513</v>
      </c>
      <c r="BDS7">
        <v>4869202</v>
      </c>
      <c r="BDT7">
        <v>2970328</v>
      </c>
      <c r="BDU7">
        <v>1175484</v>
      </c>
      <c r="BDV7">
        <v>568053</v>
      </c>
      <c r="BDW7">
        <v>994465</v>
      </c>
      <c r="BDX7">
        <v>869100</v>
      </c>
      <c r="BDY7">
        <v>1327137</v>
      </c>
      <c r="BDZ7">
        <v>2338797</v>
      </c>
      <c r="BEA7">
        <v>22772</v>
      </c>
      <c r="BEB7">
        <v>16197841</v>
      </c>
      <c r="BEC7">
        <v>609751</v>
      </c>
      <c r="BED7">
        <v>4476675</v>
      </c>
      <c r="BEE7">
        <v>609751</v>
      </c>
      <c r="BEF7">
        <v>251109</v>
      </c>
      <c r="BEG7" s="2">
        <v>35795</v>
      </c>
      <c r="BEH7">
        <v>326788</v>
      </c>
      <c r="BEI7">
        <v>1803727</v>
      </c>
      <c r="BEJ7">
        <v>1504285</v>
      </c>
      <c r="BEK7">
        <v>96763</v>
      </c>
      <c r="BEL7">
        <v>10235</v>
      </c>
      <c r="BEM7">
        <v>25080</v>
      </c>
      <c r="BEN7">
        <v>197901</v>
      </c>
      <c r="BEO7">
        <v>1750177</v>
      </c>
      <c r="BEP7">
        <v>1442994</v>
      </c>
      <c r="BEQ7">
        <v>54728</v>
      </c>
      <c r="BER7">
        <v>2029095</v>
      </c>
      <c r="BES7">
        <v>49373</v>
      </c>
      <c r="BET7">
        <v>191747</v>
      </c>
      <c r="BEU7">
        <v>49373</v>
      </c>
      <c r="BEV7" s="1" t="s">
        <v>3373</v>
      </c>
      <c r="BEW7" s="2">
        <v>35795</v>
      </c>
      <c r="BEX7">
        <v>57909</v>
      </c>
      <c r="BEY7">
        <v>26920</v>
      </c>
      <c r="BEZ7">
        <v>18383</v>
      </c>
      <c r="BFA7">
        <v>6052</v>
      </c>
      <c r="BFB7">
        <v>1718</v>
      </c>
      <c r="BFC7">
        <v>851</v>
      </c>
      <c r="BFD7">
        <v>19396</v>
      </c>
      <c r="BFG7">
        <v>147</v>
      </c>
      <c r="BFH7">
        <v>115351</v>
      </c>
      <c r="BFI7">
        <v>3132</v>
      </c>
      <c r="BFJ7">
        <v>17218</v>
      </c>
      <c r="BFK7">
        <v>3132</v>
      </c>
      <c r="BFM7" s="2">
        <v>35795</v>
      </c>
      <c r="BFN7" s="1" t="s">
        <v>3373</v>
      </c>
      <c r="BFO7" s="1" t="s">
        <v>3373</v>
      </c>
      <c r="BFP7" s="1" t="s">
        <v>3373</v>
      </c>
      <c r="BFQ7" s="1" t="s">
        <v>3373</v>
      </c>
      <c r="BFR7" s="1" t="s">
        <v>3373</v>
      </c>
      <c r="BFS7" s="1" t="s">
        <v>3373</v>
      </c>
      <c r="BFT7" s="1" t="s">
        <v>3373</v>
      </c>
      <c r="BFU7" s="1" t="s">
        <v>3373</v>
      </c>
      <c r="BFV7" s="1" t="s">
        <v>3373</v>
      </c>
      <c r="BFW7" s="1" t="s">
        <v>3373</v>
      </c>
      <c r="BFX7" s="1" t="s">
        <v>3373</v>
      </c>
      <c r="BFY7" s="1" t="s">
        <v>3373</v>
      </c>
      <c r="BFZ7" s="1" t="s">
        <v>3373</v>
      </c>
      <c r="BGA7" s="1" t="s">
        <v>3373</v>
      </c>
      <c r="BGB7" s="1" t="s">
        <v>3373</v>
      </c>
      <c r="BGC7" s="1" t="s">
        <v>3373</v>
      </c>
      <c r="BGD7" s="1" t="s">
        <v>3373</v>
      </c>
      <c r="BGE7" s="1" t="s">
        <v>3373</v>
      </c>
      <c r="BGG7" s="1" t="s">
        <v>3373</v>
      </c>
      <c r="BGH7" s="1" t="s">
        <v>3373</v>
      </c>
      <c r="BGI7" s="1" t="s">
        <v>3373</v>
      </c>
      <c r="BGJ7" s="1" t="s">
        <v>3373</v>
      </c>
      <c r="BGM7" s="1" t="s">
        <v>3373</v>
      </c>
      <c r="BGN7" s="1" t="s">
        <v>3373</v>
      </c>
      <c r="BGO7" s="1" t="s">
        <v>3373</v>
      </c>
      <c r="BGP7" s="1" t="s">
        <v>3373</v>
      </c>
      <c r="BGQ7" s="1" t="s">
        <v>3373</v>
      </c>
      <c r="BGS7" s="1" t="s">
        <v>3373</v>
      </c>
      <c r="BGT7" s="1" t="s">
        <v>3373</v>
      </c>
      <c r="BGU7" s="1" t="s">
        <v>3373</v>
      </c>
      <c r="BGV7" s="1" t="s">
        <v>3373</v>
      </c>
      <c r="BGW7" s="1" t="s">
        <v>3373</v>
      </c>
      <c r="BGX7" s="1" t="s">
        <v>3373</v>
      </c>
      <c r="BGY7" s="1" t="s">
        <v>3373</v>
      </c>
      <c r="BGZ7" s="1" t="s">
        <v>3373</v>
      </c>
      <c r="BHA7" s="1" t="s">
        <v>3373</v>
      </c>
      <c r="BHB7" s="1" t="s">
        <v>3373</v>
      </c>
      <c r="BHC7" s="1" t="s">
        <v>3373</v>
      </c>
      <c r="BHD7" s="1" t="s">
        <v>3373</v>
      </c>
      <c r="BHE7" s="1" t="s">
        <v>3373</v>
      </c>
      <c r="BHF7" s="1" t="s">
        <v>3373</v>
      </c>
      <c r="BHG7" s="1" t="s">
        <v>3373</v>
      </c>
      <c r="BHH7" s="1" t="s">
        <v>3373</v>
      </c>
      <c r="BHI7" s="1" t="s">
        <v>3373</v>
      </c>
      <c r="BJF7" s="1" t="s">
        <v>3373</v>
      </c>
      <c r="BJG7" s="1" t="s">
        <v>3373</v>
      </c>
      <c r="BJH7" s="1" t="s">
        <v>3373</v>
      </c>
      <c r="BJI7" s="1" t="s">
        <v>3373</v>
      </c>
      <c r="BJJ7" s="1" t="s">
        <v>3373</v>
      </c>
      <c r="BJK7" s="1" t="s">
        <v>3373</v>
      </c>
      <c r="BJL7" s="1" t="s">
        <v>3373</v>
      </c>
      <c r="BJO7" s="1" t="s">
        <v>3373</v>
      </c>
      <c r="BJP7" s="1" t="s">
        <v>3373</v>
      </c>
      <c r="BJQ7" s="1" t="s">
        <v>3373</v>
      </c>
      <c r="BJR7" s="1" t="s">
        <v>3373</v>
      </c>
      <c r="BJS7" s="1" t="s">
        <v>3373</v>
      </c>
      <c r="BJU7" s="1" t="s">
        <v>3373</v>
      </c>
      <c r="BJV7">
        <v>268447</v>
      </c>
      <c r="BJW7">
        <v>620921</v>
      </c>
      <c r="BJX7">
        <v>574002</v>
      </c>
      <c r="BJY7">
        <v>46305</v>
      </c>
      <c r="BJZ7">
        <v>5229</v>
      </c>
      <c r="BKA7">
        <v>24282</v>
      </c>
      <c r="BKB7">
        <v>32112</v>
      </c>
      <c r="BKC7">
        <v>235909</v>
      </c>
      <c r="BKD7">
        <v>99592</v>
      </c>
      <c r="BKE7">
        <v>2189</v>
      </c>
      <c r="BKF7">
        <v>378044</v>
      </c>
      <c r="BKG7">
        <v>27288</v>
      </c>
      <c r="BKH7">
        <v>825</v>
      </c>
      <c r="BKI7">
        <v>27288</v>
      </c>
      <c r="BKJ7">
        <v>6612</v>
      </c>
      <c r="BKK7" s="2">
        <v>35795</v>
      </c>
      <c r="BKL7" s="1" t="s">
        <v>3373</v>
      </c>
      <c r="BKM7" s="1" t="s">
        <v>3373</v>
      </c>
      <c r="BKN7" s="1" t="s">
        <v>3373</v>
      </c>
      <c r="BKO7" s="1" t="s">
        <v>3373</v>
      </c>
      <c r="BKP7" s="1" t="s">
        <v>3373</v>
      </c>
      <c r="BKQ7" s="1" t="s">
        <v>3373</v>
      </c>
      <c r="BKR7" s="1" t="s">
        <v>3373</v>
      </c>
      <c r="BKS7" s="1" t="s">
        <v>3373</v>
      </c>
      <c r="BKT7" s="1" t="s">
        <v>3373</v>
      </c>
      <c r="BKU7" s="1" t="s">
        <v>3373</v>
      </c>
      <c r="BKV7" s="1" t="s">
        <v>3373</v>
      </c>
      <c r="BKW7" s="1" t="s">
        <v>3373</v>
      </c>
      <c r="BKX7" s="1" t="s">
        <v>3373</v>
      </c>
      <c r="BKY7" s="1" t="s">
        <v>3373</v>
      </c>
      <c r="BKZ7" s="1" t="s">
        <v>3373</v>
      </c>
      <c r="BLA7" s="1" t="s">
        <v>3373</v>
      </c>
      <c r="BLB7" s="1" t="s">
        <v>3373</v>
      </c>
      <c r="BLC7" s="1" t="s">
        <v>3373</v>
      </c>
      <c r="BLD7" s="1" t="s">
        <v>3373</v>
      </c>
      <c r="BLE7" s="1" t="s">
        <v>3373</v>
      </c>
      <c r="BLF7" s="1" t="s">
        <v>3373</v>
      </c>
      <c r="BLG7" s="1" t="s">
        <v>3373</v>
      </c>
      <c r="BLH7" s="1" t="s">
        <v>3373</v>
      </c>
      <c r="BLI7" s="1" t="s">
        <v>3373</v>
      </c>
      <c r="BLJ7" s="1" t="s">
        <v>3373</v>
      </c>
      <c r="BLK7" s="1" t="s">
        <v>3373</v>
      </c>
      <c r="BLL7" s="1" t="s">
        <v>3373</v>
      </c>
      <c r="BLM7" s="1" t="s">
        <v>3373</v>
      </c>
      <c r="BLN7" s="1" t="s">
        <v>3373</v>
      </c>
      <c r="BLO7" s="1" t="s">
        <v>3373</v>
      </c>
      <c r="BLP7" s="1" t="s">
        <v>3373</v>
      </c>
      <c r="BLQ7" s="1" t="s">
        <v>3373</v>
      </c>
      <c r="BLR7" s="1" t="s">
        <v>3373</v>
      </c>
      <c r="BLS7" s="1" t="s">
        <v>3373</v>
      </c>
      <c r="BLU7" s="1" t="s">
        <v>3373</v>
      </c>
      <c r="BLV7" s="1" t="s">
        <v>3373</v>
      </c>
      <c r="BLW7" s="1" t="s">
        <v>3373</v>
      </c>
      <c r="BLX7" s="1" t="s">
        <v>3373</v>
      </c>
      <c r="BMA7" s="1" t="s">
        <v>3373</v>
      </c>
      <c r="BMB7" s="1" t="s">
        <v>3373</v>
      </c>
      <c r="BMC7" s="1" t="s">
        <v>3373</v>
      </c>
      <c r="BMD7" s="1" t="s">
        <v>3373</v>
      </c>
      <c r="BME7" s="1" t="s">
        <v>3373</v>
      </c>
      <c r="BMG7" s="1" t="s">
        <v>3373</v>
      </c>
      <c r="BMH7" s="1" t="s">
        <v>3373</v>
      </c>
      <c r="BMI7" s="1" t="s">
        <v>3373</v>
      </c>
      <c r="BMK7" s="1" t="s">
        <v>3373</v>
      </c>
      <c r="BML7" s="1" t="s">
        <v>3373</v>
      </c>
      <c r="BMM7" s="1" t="s">
        <v>3373</v>
      </c>
      <c r="BMN7" s="1" t="s">
        <v>3373</v>
      </c>
      <c r="BMR7" s="1" t="s">
        <v>3373</v>
      </c>
      <c r="BMS7" s="1" t="s">
        <v>3373</v>
      </c>
      <c r="BMT7" s="1" t="s">
        <v>3373</v>
      </c>
      <c r="BMU7" s="1" t="s">
        <v>3373</v>
      </c>
      <c r="BMW7" s="1" t="s">
        <v>3373</v>
      </c>
      <c r="BNN7" s="1" t="s">
        <v>3373</v>
      </c>
      <c r="BNO7" s="1" t="s">
        <v>3373</v>
      </c>
      <c r="BNR7" s="1" t="s">
        <v>3373</v>
      </c>
      <c r="BNS7" s="1" t="s">
        <v>3373</v>
      </c>
      <c r="BNT7" s="1" t="s">
        <v>3373</v>
      </c>
      <c r="BNW7" s="1" t="s">
        <v>3373</v>
      </c>
      <c r="BNX7" s="1" t="s">
        <v>3373</v>
      </c>
      <c r="BNY7" s="1" t="s">
        <v>3373</v>
      </c>
      <c r="BNZ7" s="1" t="s">
        <v>3373</v>
      </c>
      <c r="BOA7" s="1" t="s">
        <v>3373</v>
      </c>
      <c r="BOB7" s="1" t="s">
        <v>3373</v>
      </c>
      <c r="BOC7" s="1" t="s">
        <v>3373</v>
      </c>
      <c r="BOD7">
        <v>72128</v>
      </c>
      <c r="BOE7">
        <v>43134</v>
      </c>
      <c r="BOF7">
        <v>19953</v>
      </c>
      <c r="BOG7">
        <v>6690</v>
      </c>
      <c r="BOH7">
        <v>6991</v>
      </c>
      <c r="BOI7">
        <v>7991</v>
      </c>
      <c r="BOJ7">
        <v>7729</v>
      </c>
      <c r="BOK7">
        <v>23617</v>
      </c>
      <c r="BOL7">
        <v>21406</v>
      </c>
      <c r="BOM7">
        <v>1227</v>
      </c>
      <c r="BON7">
        <v>112072</v>
      </c>
      <c r="BOO7">
        <v>4569</v>
      </c>
      <c r="BOP7">
        <v>5473</v>
      </c>
      <c r="BOQ7">
        <v>4569</v>
      </c>
      <c r="BOR7">
        <v>1786</v>
      </c>
      <c r="BOS7" s="2">
        <v>35795</v>
      </c>
      <c r="BOT7" s="1" t="s">
        <v>3373</v>
      </c>
      <c r="BOU7" s="1" t="s">
        <v>3373</v>
      </c>
      <c r="BOV7" s="1" t="s">
        <v>3373</v>
      </c>
      <c r="BOW7" s="1" t="s">
        <v>3373</v>
      </c>
      <c r="BOX7" s="1" t="s">
        <v>3373</v>
      </c>
      <c r="BOY7" s="1" t="s">
        <v>3373</v>
      </c>
      <c r="BOZ7" s="1" t="s">
        <v>3373</v>
      </c>
      <c r="BPC7" s="1" t="s">
        <v>3373</v>
      </c>
      <c r="BPD7" s="1" t="s">
        <v>3373</v>
      </c>
      <c r="BPE7" s="1" t="s">
        <v>3373</v>
      </c>
      <c r="BPF7" s="1" t="s">
        <v>3373</v>
      </c>
      <c r="BPG7" s="1" t="s">
        <v>3373</v>
      </c>
      <c r="BPI7" s="1" t="s">
        <v>3373</v>
      </c>
      <c r="BPJ7">
        <v>17392</v>
      </c>
      <c r="BPK7">
        <v>35424</v>
      </c>
      <c r="BPL7">
        <v>26168</v>
      </c>
      <c r="BPM7">
        <v>2926</v>
      </c>
      <c r="BPN7">
        <v>5754</v>
      </c>
      <c r="BPO7">
        <v>2172</v>
      </c>
      <c r="BPP7">
        <v>4428</v>
      </c>
      <c r="BPQ7">
        <v>14778</v>
      </c>
      <c r="BPR7">
        <v>15229</v>
      </c>
      <c r="BPS7">
        <v>7</v>
      </c>
      <c r="BPT7">
        <v>33784</v>
      </c>
      <c r="BPU7">
        <v>1758</v>
      </c>
      <c r="BPV7">
        <v>570</v>
      </c>
      <c r="BPW7">
        <v>1758</v>
      </c>
      <c r="BPX7">
        <v>258</v>
      </c>
      <c r="BPY7" s="2">
        <v>35795</v>
      </c>
      <c r="BPZ7">
        <v>17392</v>
      </c>
      <c r="BQA7">
        <v>35424</v>
      </c>
      <c r="BQB7">
        <v>26168</v>
      </c>
      <c r="BQC7">
        <v>2926</v>
      </c>
      <c r="BQD7">
        <v>5754</v>
      </c>
      <c r="BQE7">
        <v>2172</v>
      </c>
      <c r="BQF7">
        <v>4428</v>
      </c>
      <c r="BQG7">
        <v>14778</v>
      </c>
      <c r="BQH7">
        <v>15229</v>
      </c>
      <c r="BQI7">
        <v>7</v>
      </c>
      <c r="BQJ7">
        <v>33784</v>
      </c>
      <c r="BQK7">
        <v>1758</v>
      </c>
      <c r="BQL7">
        <v>570</v>
      </c>
      <c r="BQM7">
        <v>1758</v>
      </c>
      <c r="BQN7">
        <v>258</v>
      </c>
      <c r="BQO7" s="2">
        <v>35795</v>
      </c>
      <c r="BQP7" s="1" t="s">
        <v>3373</v>
      </c>
      <c r="BQQ7" s="1" t="s">
        <v>3373</v>
      </c>
      <c r="BQR7" s="1" t="s">
        <v>3373</v>
      </c>
      <c r="BQS7" s="1" t="s">
        <v>3373</v>
      </c>
      <c r="BQT7" s="1" t="s">
        <v>3373</v>
      </c>
      <c r="BQU7" s="1" t="s">
        <v>3373</v>
      </c>
      <c r="BQV7" s="1" t="s">
        <v>3373</v>
      </c>
      <c r="BQW7" s="1" t="s">
        <v>3373</v>
      </c>
      <c r="BQX7" s="1" t="s">
        <v>3373</v>
      </c>
      <c r="BQY7" s="1" t="s">
        <v>3373</v>
      </c>
      <c r="BQZ7" s="1" t="s">
        <v>3373</v>
      </c>
      <c r="BRA7" s="1" t="s">
        <v>3373</v>
      </c>
      <c r="BRB7" s="1" t="s">
        <v>3373</v>
      </c>
      <c r="BRC7" s="1" t="s">
        <v>3373</v>
      </c>
      <c r="BRD7" s="1" t="s">
        <v>3373</v>
      </c>
      <c r="BRE7" s="1" t="s">
        <v>3373</v>
      </c>
      <c r="BRF7">
        <v>14431</v>
      </c>
      <c r="BRG7">
        <v>21383</v>
      </c>
      <c r="BRH7">
        <v>20619</v>
      </c>
      <c r="BRI7">
        <v>1114</v>
      </c>
      <c r="BRJ7">
        <v>0</v>
      </c>
      <c r="BRK7">
        <v>304</v>
      </c>
      <c r="BRL7">
        <v>4645</v>
      </c>
      <c r="BRM7">
        <v>20492</v>
      </c>
      <c r="BRN7">
        <v>8895</v>
      </c>
      <c r="BRO7">
        <v>621</v>
      </c>
      <c r="BRP7">
        <v>23707</v>
      </c>
      <c r="BRQ7">
        <v>385</v>
      </c>
      <c r="BRR7">
        <v>0</v>
      </c>
      <c r="BRS7">
        <v>385</v>
      </c>
      <c r="BRT7">
        <v>466</v>
      </c>
      <c r="BRU7" s="2">
        <v>35795</v>
      </c>
      <c r="BRV7" s="1" t="s">
        <v>3373</v>
      </c>
      <c r="BRW7" s="1" t="s">
        <v>3373</v>
      </c>
      <c r="BRX7" s="1" t="s">
        <v>3373</v>
      </c>
      <c r="BRY7" s="1" t="s">
        <v>3373</v>
      </c>
      <c r="BRZ7" s="1" t="s">
        <v>3373</v>
      </c>
      <c r="BSA7" s="1" t="s">
        <v>3373</v>
      </c>
      <c r="BSB7" s="1" t="s">
        <v>3373</v>
      </c>
      <c r="BSC7" s="1" t="s">
        <v>3373</v>
      </c>
      <c r="BSD7" s="1" t="s">
        <v>3373</v>
      </c>
      <c r="BSE7" s="1" t="s">
        <v>3373</v>
      </c>
      <c r="BSF7" s="1" t="s">
        <v>3373</v>
      </c>
      <c r="BSG7" s="1" t="s">
        <v>3373</v>
      </c>
      <c r="BSH7" s="1" t="s">
        <v>3373</v>
      </c>
      <c r="BSI7" s="1" t="s">
        <v>3373</v>
      </c>
      <c r="BSJ7" s="1" t="s">
        <v>3373</v>
      </c>
      <c r="BSK7" s="1" t="s">
        <v>3373</v>
      </c>
      <c r="BSL7" s="1" t="s">
        <v>3373</v>
      </c>
      <c r="BSM7" s="1" t="s">
        <v>3373</v>
      </c>
      <c r="BSN7" s="1" t="s">
        <v>3373</v>
      </c>
      <c r="BSO7" s="1" t="s">
        <v>3373</v>
      </c>
      <c r="BSP7" s="1" t="s">
        <v>3373</v>
      </c>
      <c r="BSQ7" s="1" t="s">
        <v>3373</v>
      </c>
      <c r="BSR7" s="1" t="s">
        <v>3373</v>
      </c>
      <c r="BSS7" s="1" t="s">
        <v>3373</v>
      </c>
      <c r="BST7" s="1" t="s">
        <v>3373</v>
      </c>
      <c r="BSU7" s="1" t="s">
        <v>3373</v>
      </c>
      <c r="BSV7" s="1" t="s">
        <v>3373</v>
      </c>
      <c r="BSW7" s="1" t="s">
        <v>3373</v>
      </c>
      <c r="BSX7" s="1" t="s">
        <v>3373</v>
      </c>
      <c r="BSY7" s="1" t="s">
        <v>3373</v>
      </c>
      <c r="BSZ7" s="1" t="s">
        <v>3373</v>
      </c>
      <c r="BTA7" s="1" t="s">
        <v>3373</v>
      </c>
      <c r="BTB7">
        <v>27286</v>
      </c>
      <c r="BTC7">
        <v>307419</v>
      </c>
      <c r="BTD7">
        <v>273273</v>
      </c>
      <c r="BTE7">
        <v>10864</v>
      </c>
      <c r="BTF7">
        <v>3625</v>
      </c>
      <c r="BTG7">
        <v>2443</v>
      </c>
      <c r="BTH7">
        <v>4</v>
      </c>
      <c r="BTI7">
        <v>83164</v>
      </c>
      <c r="BTJ7">
        <v>91355</v>
      </c>
      <c r="BTK7">
        <v>3542</v>
      </c>
      <c r="BTL7">
        <v>126935</v>
      </c>
      <c r="BTM7">
        <v>7706</v>
      </c>
      <c r="BTN7">
        <v>0</v>
      </c>
      <c r="BTO7">
        <v>7706</v>
      </c>
      <c r="BTP7" s="1" t="s">
        <v>3373</v>
      </c>
      <c r="BTQ7" s="2">
        <v>35795</v>
      </c>
      <c r="BTR7" s="1" t="s">
        <v>3373</v>
      </c>
      <c r="BTS7" s="1" t="s">
        <v>3373</v>
      </c>
      <c r="BTT7" s="1" t="s">
        <v>3373</v>
      </c>
      <c r="BTU7" s="1" t="s">
        <v>3373</v>
      </c>
      <c r="BTV7" s="1" t="s">
        <v>3373</v>
      </c>
      <c r="BTW7" s="1" t="s">
        <v>3373</v>
      </c>
      <c r="BTX7" s="1" t="s">
        <v>3373</v>
      </c>
      <c r="BTY7" s="1" t="s">
        <v>3373</v>
      </c>
      <c r="BTZ7" s="1" t="s">
        <v>3373</v>
      </c>
      <c r="BUA7" s="1" t="s">
        <v>3373</v>
      </c>
      <c r="BUB7" s="1" t="s">
        <v>3373</v>
      </c>
      <c r="BUC7" s="1" t="s">
        <v>3373</v>
      </c>
      <c r="BUD7" s="1" t="s">
        <v>3373</v>
      </c>
      <c r="BUE7" s="1" t="s">
        <v>3373</v>
      </c>
      <c r="BUG7" s="1" t="s">
        <v>3373</v>
      </c>
      <c r="BUH7" s="1" t="s">
        <v>3373</v>
      </c>
      <c r="BUI7" s="1" t="s">
        <v>3373</v>
      </c>
      <c r="BUJ7" s="1" t="s">
        <v>3373</v>
      </c>
      <c r="BUK7" s="1" t="s">
        <v>3373</v>
      </c>
      <c r="BUL7" s="1" t="s">
        <v>3373</v>
      </c>
      <c r="BUM7" s="1" t="s">
        <v>3373</v>
      </c>
      <c r="BUN7" s="1" t="s">
        <v>3373</v>
      </c>
      <c r="BUQ7" s="1" t="s">
        <v>3373</v>
      </c>
      <c r="BUR7" s="1" t="s">
        <v>3373</v>
      </c>
      <c r="BUS7" s="1" t="s">
        <v>3373</v>
      </c>
      <c r="BUT7" s="1" t="s">
        <v>3373</v>
      </c>
      <c r="BUU7" s="1" t="s">
        <v>3373</v>
      </c>
      <c r="BUW7" s="1" t="s">
        <v>3373</v>
      </c>
      <c r="BUX7" s="1" t="s">
        <v>3373</v>
      </c>
      <c r="BUY7" s="1" t="s">
        <v>3373</v>
      </c>
      <c r="BUZ7" s="1" t="s">
        <v>3373</v>
      </c>
      <c r="BVA7" s="1" t="s">
        <v>3373</v>
      </c>
      <c r="BVB7" s="1" t="s">
        <v>3373</v>
      </c>
      <c r="BVC7" s="1" t="s">
        <v>3373</v>
      </c>
      <c r="BVD7" s="1" t="s">
        <v>3373</v>
      </c>
      <c r="BVE7" s="1" t="s">
        <v>3373</v>
      </c>
      <c r="BVF7" s="1" t="s">
        <v>3373</v>
      </c>
      <c r="BVG7" s="1" t="s">
        <v>3373</v>
      </c>
      <c r="BVH7" s="1" t="s">
        <v>3373</v>
      </c>
      <c r="BVI7" s="1" t="s">
        <v>3373</v>
      </c>
      <c r="BVJ7" s="1" t="s">
        <v>3373</v>
      </c>
      <c r="BVK7" s="1" t="s">
        <v>3373</v>
      </c>
      <c r="BVL7" s="1" t="s">
        <v>3373</v>
      </c>
      <c r="BVM7" s="1" t="s">
        <v>3373</v>
      </c>
      <c r="BWD7" s="1" t="s">
        <v>3373</v>
      </c>
      <c r="BWE7" s="1" t="s">
        <v>3373</v>
      </c>
      <c r="BWF7" s="1" t="s">
        <v>3373</v>
      </c>
      <c r="BWH7" s="1" t="s">
        <v>3373</v>
      </c>
      <c r="BWI7" s="1" t="s">
        <v>3373</v>
      </c>
      <c r="BWJ7" s="1" t="s">
        <v>3373</v>
      </c>
      <c r="BWM7" s="1" t="s">
        <v>3373</v>
      </c>
      <c r="BWN7" s="1" t="s">
        <v>3373</v>
      </c>
      <c r="BWO7" s="1" t="s">
        <v>3373</v>
      </c>
      <c r="BWP7" s="1" t="s">
        <v>3373</v>
      </c>
      <c r="BWQ7" s="1" t="s">
        <v>3373</v>
      </c>
      <c r="BWS7" s="1" t="s">
        <v>3373</v>
      </c>
      <c r="BWT7">
        <v>832450</v>
      </c>
      <c r="BWU7">
        <v>2605598</v>
      </c>
      <c r="BWW7" s="1" t="s">
        <v>3373</v>
      </c>
      <c r="BWX7" s="1" t="s">
        <v>3373</v>
      </c>
      <c r="BWY7" s="1" t="s">
        <v>3373</v>
      </c>
      <c r="BWZ7">
        <v>63695</v>
      </c>
      <c r="BXC7">
        <v>238980</v>
      </c>
      <c r="BXD7">
        <v>5453073</v>
      </c>
      <c r="BXE7">
        <v>62235</v>
      </c>
      <c r="BXF7">
        <v>0</v>
      </c>
      <c r="BXG7">
        <v>62235</v>
      </c>
      <c r="BXH7">
        <v>192005</v>
      </c>
      <c r="BXI7" s="2">
        <v>35795</v>
      </c>
      <c r="BXJ7" s="1" t="s">
        <v>3373</v>
      </c>
      <c r="BXK7" s="1" t="s">
        <v>3373</v>
      </c>
      <c r="BXL7" s="1" t="s">
        <v>3373</v>
      </c>
      <c r="BXM7" s="1" t="s">
        <v>3373</v>
      </c>
      <c r="BXN7" s="1" t="s">
        <v>3373</v>
      </c>
      <c r="BXO7" s="1" t="s">
        <v>3373</v>
      </c>
      <c r="BXP7" s="1" t="s">
        <v>3373</v>
      </c>
      <c r="BXS7" s="1" t="s">
        <v>3373</v>
      </c>
      <c r="BXT7" s="1" t="s">
        <v>3373</v>
      </c>
      <c r="BXU7" s="1" t="s">
        <v>3373</v>
      </c>
      <c r="BXV7" s="1" t="s">
        <v>3373</v>
      </c>
      <c r="BXW7" s="1" t="s">
        <v>3373</v>
      </c>
      <c r="BXY7" s="1" t="s">
        <v>3373</v>
      </c>
      <c r="BXZ7" s="1" t="s">
        <v>3373</v>
      </c>
      <c r="BYA7" s="1" t="s">
        <v>3373</v>
      </c>
      <c r="BYB7" s="1" t="s">
        <v>3373</v>
      </c>
      <c r="BYC7" s="1" t="s">
        <v>3373</v>
      </c>
      <c r="BYD7" s="1" t="s">
        <v>3373</v>
      </c>
      <c r="BYE7" s="1" t="s">
        <v>3373</v>
      </c>
      <c r="BYF7" s="1" t="s">
        <v>3373</v>
      </c>
      <c r="BYG7" s="1" t="s">
        <v>3373</v>
      </c>
      <c r="BYH7" s="1" t="s">
        <v>3373</v>
      </c>
      <c r="BYI7" s="1" t="s">
        <v>3373</v>
      </c>
      <c r="BYJ7" s="1" t="s">
        <v>3373</v>
      </c>
      <c r="BYK7" s="1" t="s">
        <v>3373</v>
      </c>
      <c r="BYL7" s="1" t="s">
        <v>3373</v>
      </c>
      <c r="BYM7" s="1" t="s">
        <v>3373</v>
      </c>
      <c r="BYN7" s="1" t="s">
        <v>3373</v>
      </c>
      <c r="BYO7" s="1" t="s">
        <v>3373</v>
      </c>
      <c r="BYP7" s="1" t="s">
        <v>3373</v>
      </c>
      <c r="BYQ7" s="1" t="s">
        <v>3373</v>
      </c>
      <c r="BYR7" s="1" t="s">
        <v>3373</v>
      </c>
      <c r="BYS7" s="1" t="s">
        <v>3373</v>
      </c>
      <c r="BYT7" s="1" t="s">
        <v>3373</v>
      </c>
      <c r="BYU7" s="1" t="s">
        <v>3373</v>
      </c>
      <c r="BYV7" s="1" t="s">
        <v>3373</v>
      </c>
      <c r="BYW7" s="1" t="s">
        <v>3373</v>
      </c>
      <c r="BYX7" s="1" t="s">
        <v>3373</v>
      </c>
      <c r="BYY7" s="1" t="s">
        <v>3373</v>
      </c>
      <c r="BYZ7" s="1" t="s">
        <v>3373</v>
      </c>
      <c r="BZA7" s="1" t="s">
        <v>3373</v>
      </c>
      <c r="BZB7" s="1" t="s">
        <v>3373</v>
      </c>
      <c r="BZC7" s="1" t="s">
        <v>3373</v>
      </c>
      <c r="BZD7" s="1" t="s">
        <v>3373</v>
      </c>
      <c r="BZE7" s="1" t="s">
        <v>3373</v>
      </c>
      <c r="BZF7">
        <v>57031</v>
      </c>
      <c r="BZG7">
        <v>88917</v>
      </c>
      <c r="BZH7">
        <v>52495</v>
      </c>
      <c r="BZI7">
        <v>16114</v>
      </c>
      <c r="BZJ7">
        <v>7879</v>
      </c>
      <c r="BZK7">
        <v>5954</v>
      </c>
      <c r="BZL7">
        <v>11515</v>
      </c>
      <c r="BZM7">
        <v>43716</v>
      </c>
      <c r="BZN7">
        <v>31393</v>
      </c>
      <c r="BZO7">
        <v>1418</v>
      </c>
      <c r="BZP7">
        <v>94906</v>
      </c>
      <c r="BZQ7">
        <v>10229</v>
      </c>
      <c r="BZR7">
        <v>2636</v>
      </c>
      <c r="BZS7">
        <v>10229</v>
      </c>
      <c r="BZT7">
        <v>1231</v>
      </c>
      <c r="BZU7" s="2">
        <v>35795</v>
      </c>
      <c r="BZV7">
        <v>57031</v>
      </c>
      <c r="BZW7">
        <v>88917</v>
      </c>
      <c r="BZX7">
        <v>52495</v>
      </c>
      <c r="BZY7">
        <v>16114</v>
      </c>
      <c r="BZZ7">
        <v>7879</v>
      </c>
      <c r="CAA7">
        <v>5954</v>
      </c>
      <c r="CAB7">
        <v>11515</v>
      </c>
      <c r="CAC7">
        <v>43716</v>
      </c>
      <c r="CAD7">
        <v>31393</v>
      </c>
      <c r="CAE7">
        <v>1418</v>
      </c>
      <c r="CAF7">
        <v>94906</v>
      </c>
      <c r="CAG7">
        <v>10229</v>
      </c>
      <c r="CAH7">
        <v>2636</v>
      </c>
      <c r="CAI7">
        <v>10229</v>
      </c>
      <c r="CAJ7">
        <v>1231</v>
      </c>
      <c r="CAK7" s="2">
        <v>35795</v>
      </c>
      <c r="CBB7">
        <v>46838</v>
      </c>
      <c r="CBC7">
        <v>260629</v>
      </c>
      <c r="CBD7">
        <v>217238</v>
      </c>
      <c r="CBE7">
        <v>15675</v>
      </c>
      <c r="CBF7">
        <v>4161</v>
      </c>
      <c r="CBG7">
        <v>2967</v>
      </c>
      <c r="CBH7">
        <v>57745</v>
      </c>
      <c r="CBI7">
        <v>242666</v>
      </c>
      <c r="CBJ7">
        <v>148528</v>
      </c>
      <c r="CBK7">
        <v>12024</v>
      </c>
      <c r="CBL7">
        <v>290241</v>
      </c>
      <c r="CBM7">
        <v>7774</v>
      </c>
      <c r="CBN7">
        <v>56033</v>
      </c>
      <c r="CBO7">
        <v>7774</v>
      </c>
      <c r="CBP7">
        <v>596</v>
      </c>
      <c r="CBQ7" s="2">
        <v>35795</v>
      </c>
      <c r="CCH7" s="1" t="s">
        <v>3373</v>
      </c>
      <c r="CCI7" s="1" t="s">
        <v>3373</v>
      </c>
      <c r="CCJ7" s="1" t="s">
        <v>3373</v>
      </c>
      <c r="CCK7" s="1" t="s">
        <v>3373</v>
      </c>
      <c r="CCL7" s="1" t="s">
        <v>3373</v>
      </c>
      <c r="CCM7" s="1" t="s">
        <v>3373</v>
      </c>
      <c r="CCN7" s="1" t="s">
        <v>3373</v>
      </c>
      <c r="CCO7" s="1" t="s">
        <v>3373</v>
      </c>
      <c r="CCP7" s="1" t="s">
        <v>3373</v>
      </c>
      <c r="CCQ7" s="1" t="s">
        <v>3373</v>
      </c>
      <c r="CCR7" s="1" t="s">
        <v>3373</v>
      </c>
      <c r="CCS7" s="1" t="s">
        <v>3373</v>
      </c>
      <c r="CCT7" s="1" t="s">
        <v>3373</v>
      </c>
      <c r="CCU7" s="1" t="s">
        <v>3373</v>
      </c>
      <c r="CCV7" s="1" t="s">
        <v>3373</v>
      </c>
      <c r="CCW7" s="1" t="s">
        <v>3373</v>
      </c>
      <c r="CCX7" s="1" t="s">
        <v>3373</v>
      </c>
      <c r="CCY7" s="1" t="s">
        <v>3373</v>
      </c>
      <c r="CCZ7" s="1" t="s">
        <v>3373</v>
      </c>
      <c r="CDA7" s="1" t="s">
        <v>3373</v>
      </c>
      <c r="CDB7" s="1" t="s">
        <v>3373</v>
      </c>
      <c r="CDC7" s="1" t="s">
        <v>3373</v>
      </c>
      <c r="CDD7" s="1" t="s">
        <v>3373</v>
      </c>
      <c r="CDE7" s="1" t="s">
        <v>3373</v>
      </c>
      <c r="CDF7" s="1" t="s">
        <v>3373</v>
      </c>
      <c r="CDG7" s="1" t="s">
        <v>3373</v>
      </c>
      <c r="CDH7" s="1" t="s">
        <v>3373</v>
      </c>
      <c r="CDI7" s="1" t="s">
        <v>3373</v>
      </c>
      <c r="CDJ7" s="1" t="s">
        <v>3373</v>
      </c>
      <c r="CDK7" s="1" t="s">
        <v>3373</v>
      </c>
      <c r="CDL7" s="1" t="s">
        <v>3373</v>
      </c>
      <c r="CDM7" s="1" t="s">
        <v>3373</v>
      </c>
      <c r="CDN7">
        <v>269734</v>
      </c>
      <c r="CDO7">
        <v>59230</v>
      </c>
      <c r="CDP7">
        <v>16148</v>
      </c>
      <c r="CDQ7">
        <v>43049</v>
      </c>
      <c r="CDR7">
        <v>5365</v>
      </c>
      <c r="CDS7">
        <v>5866</v>
      </c>
      <c r="CDT7">
        <v>37</v>
      </c>
      <c r="CDU7">
        <v>70340</v>
      </c>
      <c r="CDV7">
        <v>23673</v>
      </c>
      <c r="CDW7">
        <v>12413</v>
      </c>
      <c r="CDX7">
        <v>303547</v>
      </c>
      <c r="CDY7">
        <v>34394</v>
      </c>
      <c r="CDZ7">
        <v>7</v>
      </c>
      <c r="CEA7">
        <v>34394</v>
      </c>
      <c r="CEB7">
        <v>2702</v>
      </c>
      <c r="CEC7" s="2">
        <v>35795</v>
      </c>
      <c r="CED7" s="1" t="s">
        <v>3373</v>
      </c>
      <c r="CEE7" s="1" t="s">
        <v>3373</v>
      </c>
      <c r="CEF7" s="1" t="s">
        <v>3373</v>
      </c>
      <c r="CEG7" s="1" t="s">
        <v>3373</v>
      </c>
      <c r="CEH7" s="1" t="s">
        <v>3373</v>
      </c>
      <c r="CEI7" s="1" t="s">
        <v>3373</v>
      </c>
      <c r="CEJ7" s="1" t="s">
        <v>3373</v>
      </c>
      <c r="CEM7" s="1" t="s">
        <v>3373</v>
      </c>
      <c r="CEN7" s="1" t="s">
        <v>3373</v>
      </c>
      <c r="CEO7" s="1" t="s">
        <v>3373</v>
      </c>
      <c r="CEP7" s="1" t="s">
        <v>3373</v>
      </c>
      <c r="CEQ7" s="1" t="s">
        <v>3373</v>
      </c>
      <c r="CES7" s="1" t="s">
        <v>3373</v>
      </c>
      <c r="CET7" s="1" t="s">
        <v>3373</v>
      </c>
      <c r="CEU7" s="1" t="s">
        <v>3373</v>
      </c>
      <c r="CEV7" s="1" t="s">
        <v>3373</v>
      </c>
      <c r="CEW7" s="1" t="s">
        <v>3373</v>
      </c>
      <c r="CEX7" s="1" t="s">
        <v>3373</v>
      </c>
      <c r="CEY7" s="1" t="s">
        <v>3373</v>
      </c>
      <c r="CEZ7" s="1" t="s">
        <v>3373</v>
      </c>
      <c r="CFC7" s="1" t="s">
        <v>3373</v>
      </c>
      <c r="CFD7" s="1" t="s">
        <v>3373</v>
      </c>
      <c r="CFE7" s="1" t="s">
        <v>3373</v>
      </c>
      <c r="CFF7" s="1" t="s">
        <v>3373</v>
      </c>
      <c r="CFG7" s="1" t="s">
        <v>3373</v>
      </c>
      <c r="CFI7" s="1" t="s">
        <v>3373</v>
      </c>
      <c r="CFZ7" s="1" t="s">
        <v>3373</v>
      </c>
      <c r="CGA7" s="1" t="s">
        <v>3373</v>
      </c>
      <c r="CGB7" s="1" t="s">
        <v>3373</v>
      </c>
      <c r="CGC7" s="1" t="s">
        <v>3373</v>
      </c>
      <c r="CGD7" s="1" t="s">
        <v>3373</v>
      </c>
      <c r="CGE7" s="1" t="s">
        <v>3373</v>
      </c>
      <c r="CGF7" s="1" t="s">
        <v>3373</v>
      </c>
      <c r="CGI7" s="1" t="s">
        <v>3373</v>
      </c>
      <c r="CGJ7" s="1" t="s">
        <v>3373</v>
      </c>
      <c r="CGK7" s="1" t="s">
        <v>3373</v>
      </c>
      <c r="CGL7" s="1" t="s">
        <v>3373</v>
      </c>
      <c r="CGM7" s="1" t="s">
        <v>3373</v>
      </c>
      <c r="CGO7" s="1" t="s">
        <v>3373</v>
      </c>
      <c r="CGP7" s="1" t="s">
        <v>3373</v>
      </c>
      <c r="CGQ7" s="1" t="s">
        <v>3373</v>
      </c>
      <c r="CGR7" s="1" t="s">
        <v>3373</v>
      </c>
      <c r="CGS7" s="1" t="s">
        <v>3373</v>
      </c>
      <c r="CGT7" s="1" t="s">
        <v>3373</v>
      </c>
      <c r="CGU7" s="1" t="s">
        <v>3373</v>
      </c>
      <c r="CGV7" s="1" t="s">
        <v>3373</v>
      </c>
      <c r="CGY7" s="1" t="s">
        <v>3373</v>
      </c>
      <c r="CGZ7" s="1" t="s">
        <v>3373</v>
      </c>
      <c r="CHA7" s="1" t="s">
        <v>3373</v>
      </c>
      <c r="CHB7" s="1" t="s">
        <v>3373</v>
      </c>
      <c r="CHC7" s="1" t="s">
        <v>3373</v>
      </c>
      <c r="CHE7" s="1" t="s">
        <v>3373</v>
      </c>
      <c r="CHF7" s="1" t="s">
        <v>3373</v>
      </c>
      <c r="CHG7" s="1" t="s">
        <v>3373</v>
      </c>
      <c r="CHH7" s="1" t="s">
        <v>3373</v>
      </c>
      <c r="CHI7" s="1" t="s">
        <v>3373</v>
      </c>
      <c r="CHJ7" s="1" t="s">
        <v>3373</v>
      </c>
      <c r="CHK7" s="1" t="s">
        <v>3373</v>
      </c>
      <c r="CHL7" s="1" t="s">
        <v>3373</v>
      </c>
      <c r="CHM7" s="1" t="s">
        <v>3373</v>
      </c>
      <c r="CHN7" s="1" t="s">
        <v>3373</v>
      </c>
      <c r="CHO7" s="1" t="s">
        <v>3373</v>
      </c>
      <c r="CHP7" s="1" t="s">
        <v>3373</v>
      </c>
      <c r="CHQ7" s="1" t="s">
        <v>3373</v>
      </c>
      <c r="CHR7" s="1" t="s">
        <v>3373</v>
      </c>
      <c r="CHS7" s="1" t="s">
        <v>3373</v>
      </c>
      <c r="CHT7" s="1" t="s">
        <v>3373</v>
      </c>
      <c r="CHU7" s="1" t="s">
        <v>3373</v>
      </c>
      <c r="CHV7" s="1" t="s">
        <v>3373</v>
      </c>
      <c r="CHW7" s="1" t="s">
        <v>3373</v>
      </c>
      <c r="CHX7" s="1" t="s">
        <v>3373</v>
      </c>
      <c r="CHY7" s="1" t="s">
        <v>3373</v>
      </c>
      <c r="CHZ7" s="1" t="s">
        <v>3373</v>
      </c>
      <c r="CIA7" s="1" t="s">
        <v>3373</v>
      </c>
      <c r="CIB7" s="1" t="s">
        <v>3373</v>
      </c>
      <c r="CIC7" s="1" t="s">
        <v>3373</v>
      </c>
      <c r="CID7" s="1" t="s">
        <v>3373</v>
      </c>
      <c r="CIE7" s="1" t="s">
        <v>3373</v>
      </c>
      <c r="CIF7" s="1" t="s">
        <v>3373</v>
      </c>
      <c r="CIG7" s="1" t="s">
        <v>3373</v>
      </c>
      <c r="CIH7" s="1" t="s">
        <v>3373</v>
      </c>
      <c r="CII7" s="1" t="s">
        <v>3373</v>
      </c>
      <c r="CIJ7" s="1" t="s">
        <v>3373</v>
      </c>
      <c r="CIK7" s="1" t="s">
        <v>3373</v>
      </c>
      <c r="CIL7" s="1" t="s">
        <v>3373</v>
      </c>
      <c r="CIM7" s="1" t="s">
        <v>3373</v>
      </c>
      <c r="CIN7" s="1" t="s">
        <v>3373</v>
      </c>
      <c r="CIO7" s="1" t="s">
        <v>3373</v>
      </c>
      <c r="CIP7" s="1" t="s">
        <v>3373</v>
      </c>
      <c r="CIQ7" s="1" t="s">
        <v>3373</v>
      </c>
      <c r="CIR7" s="1" t="s">
        <v>3373</v>
      </c>
      <c r="CIS7" s="1" t="s">
        <v>3373</v>
      </c>
      <c r="CIT7" s="1" t="s">
        <v>3373</v>
      </c>
      <c r="CIU7" s="1" t="s">
        <v>3373</v>
      </c>
      <c r="CIV7" s="1" t="s">
        <v>3373</v>
      </c>
      <c r="CIW7" s="1" t="s">
        <v>3373</v>
      </c>
      <c r="CIX7" s="1" t="s">
        <v>3373</v>
      </c>
      <c r="CIY7" s="1" t="s">
        <v>3373</v>
      </c>
      <c r="CIZ7" s="1" t="s">
        <v>3373</v>
      </c>
      <c r="CJA7" s="1" t="s">
        <v>3373</v>
      </c>
      <c r="CJR7" s="1" t="s">
        <v>3373</v>
      </c>
      <c r="CJS7" s="1" t="s">
        <v>3373</v>
      </c>
      <c r="CJT7" s="1" t="s">
        <v>3373</v>
      </c>
      <c r="CJU7" s="1" t="s">
        <v>3373</v>
      </c>
      <c r="CJV7" s="1" t="s">
        <v>3373</v>
      </c>
      <c r="CJW7" s="1" t="s">
        <v>3373</v>
      </c>
      <c r="CJX7" s="1" t="s">
        <v>3373</v>
      </c>
      <c r="CKA7" s="1" t="s">
        <v>3373</v>
      </c>
      <c r="CKB7" s="1" t="s">
        <v>3373</v>
      </c>
      <c r="CKC7" s="1" t="s">
        <v>3373</v>
      </c>
      <c r="CKD7" s="1" t="s">
        <v>3373</v>
      </c>
      <c r="CKE7" s="1" t="s">
        <v>3373</v>
      </c>
      <c r="CKG7" s="1" t="s">
        <v>3373</v>
      </c>
      <c r="CKH7" s="1" t="s">
        <v>3373</v>
      </c>
      <c r="CKI7" s="1" t="s">
        <v>3373</v>
      </c>
      <c r="CKJ7" s="1" t="s">
        <v>3373</v>
      </c>
      <c r="CKK7" s="1" t="s">
        <v>3373</v>
      </c>
      <c r="CKL7" s="1" t="s">
        <v>3373</v>
      </c>
      <c r="CKM7" s="1" t="s">
        <v>3373</v>
      </c>
      <c r="CKN7" s="1" t="s">
        <v>3373</v>
      </c>
      <c r="CKQ7" s="1" t="s">
        <v>3373</v>
      </c>
      <c r="CKR7" s="1" t="s">
        <v>3373</v>
      </c>
      <c r="CKS7" s="1" t="s">
        <v>3373</v>
      </c>
      <c r="CKT7" s="1" t="s">
        <v>3373</v>
      </c>
      <c r="CKU7" s="1" t="s">
        <v>3373</v>
      </c>
      <c r="CKW7" s="1" t="s">
        <v>3373</v>
      </c>
      <c r="CKX7" s="1" t="s">
        <v>3373</v>
      </c>
      <c r="CKY7" s="1" t="s">
        <v>3373</v>
      </c>
      <c r="CKZ7" s="1" t="s">
        <v>3373</v>
      </c>
      <c r="CLA7" s="1" t="s">
        <v>3373</v>
      </c>
      <c r="CLB7" s="1" t="s">
        <v>3373</v>
      </c>
      <c r="CLC7" s="1" t="s">
        <v>3373</v>
      </c>
      <c r="CLD7" s="1" t="s">
        <v>3373</v>
      </c>
      <c r="CLE7" s="1" t="s">
        <v>3373</v>
      </c>
      <c r="CLF7" s="1" t="s">
        <v>3373</v>
      </c>
      <c r="CLG7" s="1" t="s">
        <v>3373</v>
      </c>
      <c r="CLH7" s="1" t="s">
        <v>3373</v>
      </c>
      <c r="CLI7" s="1" t="s">
        <v>3373</v>
      </c>
      <c r="CLJ7" s="1" t="s">
        <v>3373</v>
      </c>
      <c r="CLK7" s="1" t="s">
        <v>3373</v>
      </c>
      <c r="CLL7" s="1" t="s">
        <v>3373</v>
      </c>
      <c r="CLM7" s="1" t="s">
        <v>3373</v>
      </c>
      <c r="CMT7">
        <v>16560</v>
      </c>
      <c r="CMU7">
        <v>740</v>
      </c>
      <c r="CMV7" s="1" t="s">
        <v>3373</v>
      </c>
      <c r="CMW7">
        <v>1093</v>
      </c>
      <c r="CMX7">
        <v>0</v>
      </c>
      <c r="CMY7">
        <v>326</v>
      </c>
      <c r="CMZ7">
        <v>245</v>
      </c>
      <c r="CNA7" s="1" t="s">
        <v>3373</v>
      </c>
      <c r="CNB7" s="1" t="s">
        <v>3373</v>
      </c>
      <c r="CNC7" s="1" t="s">
        <v>3373</v>
      </c>
      <c r="CND7">
        <v>25494</v>
      </c>
      <c r="CNE7">
        <v>269</v>
      </c>
      <c r="CNF7">
        <v>2324</v>
      </c>
      <c r="CNG7">
        <v>269</v>
      </c>
      <c r="CNH7" s="1" t="s">
        <v>3373</v>
      </c>
      <c r="CNI7" s="2">
        <v>35795</v>
      </c>
    </row>
    <row r="8" spans="1:2401" x14ac:dyDescent="0.25">
      <c r="A8">
        <v>1998</v>
      </c>
      <c r="B8" s="1" t="s">
        <v>3373</v>
      </c>
      <c r="C8" s="1" t="s">
        <v>3373</v>
      </c>
      <c r="D8" s="1" t="s">
        <v>3373</v>
      </c>
      <c r="E8" s="1" t="s">
        <v>3373</v>
      </c>
      <c r="F8" s="1" t="s">
        <v>3373</v>
      </c>
      <c r="G8" s="1" t="s">
        <v>3373</v>
      </c>
      <c r="H8" s="1" t="s">
        <v>3373</v>
      </c>
      <c r="I8" s="1" t="s">
        <v>3373</v>
      </c>
      <c r="J8" s="1" t="s">
        <v>3373</v>
      </c>
      <c r="K8" s="1" t="s">
        <v>3373</v>
      </c>
      <c r="L8" s="1" t="s">
        <v>3373</v>
      </c>
      <c r="M8" s="1" t="s">
        <v>3373</v>
      </c>
      <c r="N8" s="1" t="s">
        <v>3373</v>
      </c>
      <c r="O8" s="1" t="s">
        <v>3373</v>
      </c>
      <c r="P8" s="1" t="s">
        <v>3373</v>
      </c>
      <c r="Q8" s="1" t="s">
        <v>3373</v>
      </c>
      <c r="R8">
        <v>21401</v>
      </c>
      <c r="S8">
        <v>28095</v>
      </c>
      <c r="T8">
        <v>25880</v>
      </c>
      <c r="U8">
        <v>1448</v>
      </c>
      <c r="V8">
        <v>31</v>
      </c>
      <c r="W8">
        <v>172</v>
      </c>
      <c r="X8">
        <v>299</v>
      </c>
      <c r="Y8" s="1" t="s">
        <v>3373</v>
      </c>
      <c r="Z8" s="1" t="s">
        <v>3373</v>
      </c>
      <c r="AA8">
        <v>2262</v>
      </c>
      <c r="AB8">
        <v>37076</v>
      </c>
      <c r="AC8">
        <v>915</v>
      </c>
      <c r="AD8">
        <v>2510</v>
      </c>
      <c r="AE8">
        <v>915</v>
      </c>
      <c r="AG8" s="2">
        <v>36160</v>
      </c>
      <c r="AH8" s="1" t="s">
        <v>3373</v>
      </c>
      <c r="AI8" s="1" t="s">
        <v>3373</v>
      </c>
      <c r="AJ8" s="1" t="s">
        <v>3373</v>
      </c>
      <c r="AK8" s="1" t="s">
        <v>3373</v>
      </c>
      <c r="AL8" s="1" t="s">
        <v>3373</v>
      </c>
      <c r="AM8" s="1" t="s">
        <v>3373</v>
      </c>
      <c r="AN8" s="1" t="s">
        <v>3373</v>
      </c>
      <c r="AO8" s="1" t="s">
        <v>3373</v>
      </c>
      <c r="AP8" s="1" t="s">
        <v>3373</v>
      </c>
      <c r="AQ8" s="1" t="s">
        <v>3373</v>
      </c>
      <c r="AR8" s="1" t="s">
        <v>3373</v>
      </c>
      <c r="AS8" s="1" t="s">
        <v>3373</v>
      </c>
      <c r="AT8" s="1" t="s">
        <v>3373</v>
      </c>
      <c r="AU8" s="1" t="s">
        <v>3373</v>
      </c>
      <c r="AV8" s="1" t="s">
        <v>3373</v>
      </c>
      <c r="AW8" s="1" t="s">
        <v>3373</v>
      </c>
      <c r="AX8" s="1" t="s">
        <v>3373</v>
      </c>
      <c r="AY8" s="1" t="s">
        <v>3373</v>
      </c>
      <c r="AZ8" s="1" t="s">
        <v>3373</v>
      </c>
      <c r="BA8" s="1" t="s">
        <v>3373</v>
      </c>
      <c r="BB8" s="1" t="s">
        <v>3373</v>
      </c>
      <c r="BC8" s="1" t="s">
        <v>3373</v>
      </c>
      <c r="BD8" s="1" t="s">
        <v>3373</v>
      </c>
      <c r="BE8" s="1" t="s">
        <v>3373</v>
      </c>
      <c r="BF8" s="1" t="s">
        <v>3373</v>
      </c>
      <c r="BG8" s="1" t="s">
        <v>3373</v>
      </c>
      <c r="BH8" s="1" t="s">
        <v>3373</v>
      </c>
      <c r="BI8" s="1" t="s">
        <v>3373</v>
      </c>
      <c r="BJ8" s="1" t="s">
        <v>3373</v>
      </c>
      <c r="BK8" s="1" t="s">
        <v>3373</v>
      </c>
      <c r="BL8" s="1" t="s">
        <v>3373</v>
      </c>
      <c r="BM8" s="1" t="s">
        <v>3373</v>
      </c>
      <c r="BN8" s="1" t="s">
        <v>3373</v>
      </c>
      <c r="BO8" s="1" t="s">
        <v>3373</v>
      </c>
      <c r="BP8" s="1" t="s">
        <v>3373</v>
      </c>
      <c r="BQ8" s="1" t="s">
        <v>3373</v>
      </c>
      <c r="BR8" s="1" t="s">
        <v>3373</v>
      </c>
      <c r="BS8" s="1" t="s">
        <v>3373</v>
      </c>
      <c r="BT8" s="1" t="s">
        <v>3373</v>
      </c>
      <c r="BU8" s="1" t="s">
        <v>3373</v>
      </c>
      <c r="BV8" s="1" t="s">
        <v>3373</v>
      </c>
      <c r="BW8" s="1" t="s">
        <v>3373</v>
      </c>
      <c r="BX8" s="1" t="s">
        <v>3373</v>
      </c>
      <c r="BY8" s="1" t="s">
        <v>3373</v>
      </c>
      <c r="BZ8" s="1" t="s">
        <v>3373</v>
      </c>
      <c r="CA8" s="1" t="s">
        <v>3373</v>
      </c>
      <c r="CB8" s="1" t="s">
        <v>3373</v>
      </c>
      <c r="CC8" s="1" t="s">
        <v>3373</v>
      </c>
      <c r="CD8">
        <v>146418</v>
      </c>
      <c r="CE8">
        <v>130059</v>
      </c>
      <c r="CF8">
        <v>103536</v>
      </c>
      <c r="CG8">
        <v>10993</v>
      </c>
      <c r="CH8">
        <v>4</v>
      </c>
      <c r="CI8">
        <v>4351</v>
      </c>
      <c r="CJ8">
        <v>37720</v>
      </c>
      <c r="CK8" s="1" t="s">
        <v>3373</v>
      </c>
      <c r="CL8" s="1" t="s">
        <v>3373</v>
      </c>
      <c r="CM8">
        <v>2380</v>
      </c>
      <c r="CN8">
        <v>230849</v>
      </c>
      <c r="CO8">
        <v>6515</v>
      </c>
      <c r="CP8">
        <v>5692</v>
      </c>
      <c r="CQ8">
        <v>6515</v>
      </c>
      <c r="CR8" s="1" t="s">
        <v>3373</v>
      </c>
      <c r="CS8" s="2">
        <v>36160</v>
      </c>
      <c r="CT8" s="1" t="s">
        <v>3373</v>
      </c>
      <c r="CU8" s="1" t="s">
        <v>3373</v>
      </c>
      <c r="CV8" s="1" t="s">
        <v>3373</v>
      </c>
      <c r="CW8" s="1" t="s">
        <v>3373</v>
      </c>
      <c r="CX8" s="1" t="s">
        <v>3373</v>
      </c>
      <c r="CY8" s="1" t="s">
        <v>3373</v>
      </c>
      <c r="CZ8" s="1" t="s">
        <v>3373</v>
      </c>
      <c r="DA8" s="1" t="s">
        <v>3373</v>
      </c>
      <c r="DB8" s="1" t="s">
        <v>3373</v>
      </c>
      <c r="DC8" s="1" t="s">
        <v>3373</v>
      </c>
      <c r="DD8" s="1" t="s">
        <v>3373</v>
      </c>
      <c r="DE8" s="1" t="s">
        <v>3373</v>
      </c>
      <c r="DF8" s="1" t="s">
        <v>3373</v>
      </c>
      <c r="DG8" s="1" t="s">
        <v>3373</v>
      </c>
      <c r="DH8" s="1" t="s">
        <v>3373</v>
      </c>
      <c r="DI8" s="1" t="s">
        <v>3373</v>
      </c>
      <c r="DJ8" s="1" t="s">
        <v>3373</v>
      </c>
      <c r="DK8" s="1" t="s">
        <v>3373</v>
      </c>
      <c r="DL8" s="1" t="s">
        <v>3373</v>
      </c>
      <c r="DM8" s="1" t="s">
        <v>3373</v>
      </c>
      <c r="DN8" s="1" t="s">
        <v>3373</v>
      </c>
      <c r="DO8" s="1" t="s">
        <v>3373</v>
      </c>
      <c r="DP8" s="1" t="s">
        <v>3373</v>
      </c>
      <c r="DS8" s="1" t="s">
        <v>3373</v>
      </c>
      <c r="DT8" s="1" t="s">
        <v>3373</v>
      </c>
      <c r="DU8" s="1" t="s">
        <v>3373</v>
      </c>
      <c r="DV8" s="1" t="s">
        <v>3373</v>
      </c>
      <c r="DW8" s="1" t="s">
        <v>3373</v>
      </c>
      <c r="DY8" s="1" t="s">
        <v>3373</v>
      </c>
      <c r="DZ8" s="1" t="s">
        <v>3373</v>
      </c>
      <c r="EA8" s="1" t="s">
        <v>3373</v>
      </c>
      <c r="EB8" s="1" t="s">
        <v>3373</v>
      </c>
      <c r="EC8" s="1" t="s">
        <v>3373</v>
      </c>
      <c r="ED8" s="1" t="s">
        <v>3373</v>
      </c>
      <c r="EE8" s="1" t="s">
        <v>3373</v>
      </c>
      <c r="EF8" s="1" t="s">
        <v>3373</v>
      </c>
      <c r="EI8" s="1" t="s">
        <v>3373</v>
      </c>
      <c r="EJ8" s="1" t="s">
        <v>3373</v>
      </c>
      <c r="EK8" s="1" t="s">
        <v>3373</v>
      </c>
      <c r="EL8" s="1" t="s">
        <v>3373</v>
      </c>
      <c r="EM8" s="1" t="s">
        <v>3373</v>
      </c>
      <c r="EO8" s="1" t="s">
        <v>3373</v>
      </c>
      <c r="EP8" s="1" t="s">
        <v>3373</v>
      </c>
      <c r="EQ8" s="1" t="s">
        <v>3373</v>
      </c>
      <c r="ER8" s="1" t="s">
        <v>3373</v>
      </c>
      <c r="ES8" s="1" t="s">
        <v>3373</v>
      </c>
      <c r="ET8" s="1" t="s">
        <v>3373</v>
      </c>
      <c r="EU8" s="1" t="s">
        <v>3373</v>
      </c>
      <c r="EV8" s="1" t="s">
        <v>3373</v>
      </c>
      <c r="EW8" s="1" t="s">
        <v>3373</v>
      </c>
      <c r="EX8" s="1" t="s">
        <v>3373</v>
      </c>
      <c r="EY8" s="1" t="s">
        <v>3373</v>
      </c>
      <c r="EZ8" s="1" t="s">
        <v>3373</v>
      </c>
      <c r="FA8" s="1" t="s">
        <v>3373</v>
      </c>
      <c r="FB8" s="1" t="s">
        <v>3373</v>
      </c>
      <c r="FC8" s="1" t="s">
        <v>3373</v>
      </c>
      <c r="FD8" s="1" t="s">
        <v>3373</v>
      </c>
      <c r="FE8" s="1" t="s">
        <v>3373</v>
      </c>
      <c r="FF8" s="1" t="s">
        <v>3373</v>
      </c>
      <c r="FG8" s="1" t="s">
        <v>3373</v>
      </c>
      <c r="FH8" s="1" t="s">
        <v>3373</v>
      </c>
      <c r="FI8" s="1" t="s">
        <v>3373</v>
      </c>
      <c r="FJ8" s="1" t="s">
        <v>3373</v>
      </c>
      <c r="FK8" s="1" t="s">
        <v>3373</v>
      </c>
      <c r="FL8" s="1" t="s">
        <v>3373</v>
      </c>
      <c r="FM8" s="1" t="s">
        <v>3373</v>
      </c>
      <c r="FN8" s="1" t="s">
        <v>3373</v>
      </c>
      <c r="FP8" s="1" t="s">
        <v>3373</v>
      </c>
      <c r="FQ8" s="1" t="s">
        <v>3373</v>
      </c>
      <c r="FR8" s="1" t="s">
        <v>3373</v>
      </c>
      <c r="FS8" s="1" t="s">
        <v>3373</v>
      </c>
      <c r="FT8" s="1" t="s">
        <v>3373</v>
      </c>
      <c r="FU8" s="1" t="s">
        <v>3373</v>
      </c>
      <c r="FV8">
        <v>217254</v>
      </c>
      <c r="FW8">
        <v>222134</v>
      </c>
      <c r="FY8" s="1" t="s">
        <v>3373</v>
      </c>
      <c r="FZ8">
        <v>11419</v>
      </c>
      <c r="GA8" s="1" t="s">
        <v>3373</v>
      </c>
      <c r="GB8">
        <v>1708798</v>
      </c>
      <c r="GF8">
        <v>3525555</v>
      </c>
      <c r="GG8">
        <v>22231</v>
      </c>
      <c r="GH8">
        <v>42137</v>
      </c>
      <c r="GI8">
        <v>22231</v>
      </c>
      <c r="GK8" s="2">
        <v>36160</v>
      </c>
      <c r="GL8" s="1" t="s">
        <v>3373</v>
      </c>
      <c r="GM8" s="1" t="s">
        <v>3373</v>
      </c>
      <c r="GN8" s="1" t="s">
        <v>3373</v>
      </c>
      <c r="GO8" s="1" t="s">
        <v>3373</v>
      </c>
      <c r="GP8" s="1" t="s">
        <v>3373</v>
      </c>
      <c r="GQ8" s="1" t="s">
        <v>3373</v>
      </c>
      <c r="GR8" s="1" t="s">
        <v>3373</v>
      </c>
      <c r="GS8" s="1" t="s">
        <v>3373</v>
      </c>
      <c r="GT8" s="1" t="s">
        <v>3373</v>
      </c>
      <c r="GU8" s="1" t="s">
        <v>3373</v>
      </c>
      <c r="GV8" s="1" t="s">
        <v>3373</v>
      </c>
      <c r="GW8" s="1" t="s">
        <v>3373</v>
      </c>
      <c r="GX8" s="1" t="s">
        <v>3373</v>
      </c>
      <c r="GY8" s="1" t="s">
        <v>3373</v>
      </c>
      <c r="GZ8" s="1" t="s">
        <v>3373</v>
      </c>
      <c r="HA8" s="1" t="s">
        <v>3373</v>
      </c>
      <c r="HR8" s="1" t="s">
        <v>3373</v>
      </c>
      <c r="HS8" s="1" t="s">
        <v>3373</v>
      </c>
      <c r="HU8" s="1" t="s">
        <v>3373</v>
      </c>
      <c r="HV8" s="1" t="s">
        <v>3373</v>
      </c>
      <c r="HW8" s="1" t="s">
        <v>3373</v>
      </c>
      <c r="HX8" s="1" t="s">
        <v>3373</v>
      </c>
      <c r="IA8" s="1" t="s">
        <v>3373</v>
      </c>
      <c r="IB8" s="1" t="s">
        <v>3373</v>
      </c>
      <c r="IC8" s="1" t="s">
        <v>3373</v>
      </c>
      <c r="ID8" s="1" t="s">
        <v>3373</v>
      </c>
      <c r="IE8" s="1" t="s">
        <v>3373</v>
      </c>
      <c r="IG8" s="1" t="s">
        <v>3373</v>
      </c>
      <c r="IH8" s="1" t="s">
        <v>3373</v>
      </c>
      <c r="II8">
        <v>36962</v>
      </c>
      <c r="IJ8" s="1" t="s">
        <v>3373</v>
      </c>
      <c r="IK8" s="1" t="s">
        <v>3373</v>
      </c>
      <c r="IL8" s="1" t="s">
        <v>3373</v>
      </c>
      <c r="IM8" s="1" t="s">
        <v>3373</v>
      </c>
      <c r="IN8" s="1" t="s">
        <v>3373</v>
      </c>
      <c r="IO8" s="1" t="s">
        <v>3373</v>
      </c>
      <c r="IP8" s="1" t="s">
        <v>3373</v>
      </c>
      <c r="IQ8" s="1" t="s">
        <v>3373</v>
      </c>
      <c r="IR8" s="1" t="s">
        <v>3373</v>
      </c>
      <c r="IS8" s="1" t="s">
        <v>3373</v>
      </c>
      <c r="IT8" s="1" t="s">
        <v>3373</v>
      </c>
      <c r="IU8">
        <v>5662</v>
      </c>
      <c r="IV8" s="1" t="s">
        <v>3373</v>
      </c>
      <c r="IW8" s="2">
        <v>36160</v>
      </c>
      <c r="IX8" s="1" t="s">
        <v>3373</v>
      </c>
      <c r="IY8" s="1" t="s">
        <v>3373</v>
      </c>
      <c r="IZ8" s="1" t="s">
        <v>3373</v>
      </c>
      <c r="JA8" s="1" t="s">
        <v>3373</v>
      </c>
      <c r="JB8" s="1" t="s">
        <v>3373</v>
      </c>
      <c r="JC8" s="1" t="s">
        <v>3373</v>
      </c>
      <c r="JD8" s="1" t="s">
        <v>3373</v>
      </c>
      <c r="JG8" s="1" t="s">
        <v>3373</v>
      </c>
      <c r="JH8" s="1" t="s">
        <v>3373</v>
      </c>
      <c r="JI8" s="1" t="s">
        <v>3373</v>
      </c>
      <c r="JJ8" s="1" t="s">
        <v>3373</v>
      </c>
      <c r="JK8" s="1" t="s">
        <v>3373</v>
      </c>
      <c r="JM8" s="1" t="s">
        <v>3373</v>
      </c>
      <c r="JN8" s="1" t="s">
        <v>3373</v>
      </c>
      <c r="JO8" s="1" t="s">
        <v>3373</v>
      </c>
      <c r="JP8" s="1" t="s">
        <v>3373</v>
      </c>
      <c r="JQ8" s="1" t="s">
        <v>3373</v>
      </c>
      <c r="JR8" s="1" t="s">
        <v>3373</v>
      </c>
      <c r="JS8" s="1" t="s">
        <v>3373</v>
      </c>
      <c r="JT8" s="1" t="s">
        <v>3373</v>
      </c>
      <c r="JW8" s="1" t="s">
        <v>3373</v>
      </c>
      <c r="JX8" s="1" t="s">
        <v>3373</v>
      </c>
      <c r="JY8" s="1" t="s">
        <v>3373</v>
      </c>
      <c r="JZ8" s="1" t="s">
        <v>3373</v>
      </c>
      <c r="KA8" s="1" t="s">
        <v>3373</v>
      </c>
      <c r="KC8" s="1" t="s">
        <v>3373</v>
      </c>
      <c r="KD8">
        <v>5056</v>
      </c>
      <c r="KE8">
        <v>487</v>
      </c>
      <c r="KF8" s="1" t="s">
        <v>3373</v>
      </c>
      <c r="KG8">
        <v>217</v>
      </c>
      <c r="KH8" s="1" t="s">
        <v>3373</v>
      </c>
      <c r="KI8">
        <v>18</v>
      </c>
      <c r="KJ8">
        <v>0</v>
      </c>
      <c r="KN8">
        <v>5081</v>
      </c>
      <c r="KO8">
        <v>209</v>
      </c>
      <c r="KP8">
        <v>0</v>
      </c>
      <c r="KQ8">
        <v>209</v>
      </c>
      <c r="KS8" s="2">
        <v>36160</v>
      </c>
      <c r="KT8" s="1" t="s">
        <v>3373</v>
      </c>
      <c r="KU8" s="1" t="s">
        <v>3373</v>
      </c>
      <c r="KV8" s="1" t="s">
        <v>3373</v>
      </c>
      <c r="KW8" s="1" t="s">
        <v>3373</v>
      </c>
      <c r="KX8" s="1" t="s">
        <v>3373</v>
      </c>
      <c r="KY8" s="1" t="s">
        <v>3373</v>
      </c>
      <c r="KZ8" s="1" t="s">
        <v>3373</v>
      </c>
      <c r="LA8" s="1" t="s">
        <v>3373</v>
      </c>
      <c r="LB8" s="1" t="s">
        <v>3373</v>
      </c>
      <c r="LC8" s="1" t="s">
        <v>3373</v>
      </c>
      <c r="LD8" s="1" t="s">
        <v>3373</v>
      </c>
      <c r="LE8" s="1" t="s">
        <v>3373</v>
      </c>
      <c r="LF8" s="1" t="s">
        <v>3373</v>
      </c>
      <c r="LG8" s="1" t="s">
        <v>3373</v>
      </c>
      <c r="LH8" s="1" t="s">
        <v>3373</v>
      </c>
      <c r="LI8" s="1" t="s">
        <v>3373</v>
      </c>
      <c r="LJ8" s="1" t="s">
        <v>3373</v>
      </c>
      <c r="LK8" s="1" t="s">
        <v>3373</v>
      </c>
      <c r="LL8" s="1" t="s">
        <v>3373</v>
      </c>
      <c r="LM8" s="1" t="s">
        <v>3373</v>
      </c>
      <c r="LN8" s="1" t="s">
        <v>3373</v>
      </c>
      <c r="LO8" s="1" t="s">
        <v>3373</v>
      </c>
      <c r="LP8" s="1" t="s">
        <v>3373</v>
      </c>
      <c r="LQ8" s="1" t="s">
        <v>3373</v>
      </c>
      <c r="LR8" s="1" t="s">
        <v>3373</v>
      </c>
      <c r="LS8" s="1" t="s">
        <v>3373</v>
      </c>
      <c r="LT8" s="1" t="s">
        <v>3373</v>
      </c>
      <c r="LU8" s="1" t="s">
        <v>3373</v>
      </c>
      <c r="LV8" s="1" t="s">
        <v>3373</v>
      </c>
      <c r="LW8" s="1" t="s">
        <v>3373</v>
      </c>
      <c r="LX8" s="1" t="s">
        <v>3373</v>
      </c>
      <c r="LY8" s="1" t="s">
        <v>3373</v>
      </c>
      <c r="LZ8" s="1" t="s">
        <v>3373</v>
      </c>
      <c r="MA8" s="1" t="s">
        <v>3373</v>
      </c>
      <c r="MB8" s="1" t="s">
        <v>3373</v>
      </c>
      <c r="MC8" s="1" t="s">
        <v>3373</v>
      </c>
      <c r="MD8" s="1" t="s">
        <v>3373</v>
      </c>
      <c r="ME8" s="1" t="s">
        <v>3373</v>
      </c>
      <c r="MF8" s="1" t="s">
        <v>3373</v>
      </c>
      <c r="MI8" s="1" t="s">
        <v>3373</v>
      </c>
      <c r="MJ8" s="1" t="s">
        <v>3373</v>
      </c>
      <c r="MK8" s="1" t="s">
        <v>3373</v>
      </c>
      <c r="ML8" s="1" t="s">
        <v>3373</v>
      </c>
      <c r="MM8" s="1" t="s">
        <v>3373</v>
      </c>
      <c r="MO8" s="1" t="s">
        <v>3373</v>
      </c>
      <c r="MP8">
        <v>324102</v>
      </c>
      <c r="MQ8">
        <v>227339</v>
      </c>
      <c r="MT8">
        <v>15728</v>
      </c>
      <c r="MV8">
        <v>694421</v>
      </c>
      <c r="MZ8">
        <v>3102106</v>
      </c>
      <c r="NA8">
        <v>31463</v>
      </c>
      <c r="NB8">
        <v>0</v>
      </c>
      <c r="NC8">
        <v>31463</v>
      </c>
      <c r="NE8" s="2">
        <v>36160</v>
      </c>
      <c r="NF8">
        <v>32488</v>
      </c>
      <c r="NG8">
        <v>36935</v>
      </c>
      <c r="NH8">
        <v>25936</v>
      </c>
      <c r="NI8">
        <v>5750</v>
      </c>
      <c r="NJ8">
        <v>1226</v>
      </c>
      <c r="NK8">
        <v>1515</v>
      </c>
      <c r="NL8">
        <v>4946</v>
      </c>
      <c r="NM8">
        <v>23276</v>
      </c>
      <c r="NN8">
        <v>12376</v>
      </c>
      <c r="NO8">
        <v>11307</v>
      </c>
      <c r="NP8">
        <v>52572</v>
      </c>
      <c r="NQ8">
        <v>3659</v>
      </c>
      <c r="NR8">
        <v>0</v>
      </c>
      <c r="NS8">
        <v>3659</v>
      </c>
      <c r="NT8">
        <v>1393</v>
      </c>
      <c r="NU8" s="2">
        <v>36160</v>
      </c>
      <c r="NV8" s="1" t="s">
        <v>3373</v>
      </c>
      <c r="NW8" s="1" t="s">
        <v>3373</v>
      </c>
      <c r="NX8" s="1" t="s">
        <v>3373</v>
      </c>
      <c r="NY8" s="1" t="s">
        <v>3373</v>
      </c>
      <c r="NZ8" s="1" t="s">
        <v>3373</v>
      </c>
      <c r="OA8" s="1" t="s">
        <v>3373</v>
      </c>
      <c r="OB8" s="1" t="s">
        <v>3373</v>
      </c>
      <c r="OC8" s="1" t="s">
        <v>3373</v>
      </c>
      <c r="OD8" s="1" t="s">
        <v>3373</v>
      </c>
      <c r="OE8" s="1" t="s">
        <v>3373</v>
      </c>
      <c r="OF8" s="1" t="s">
        <v>3373</v>
      </c>
      <c r="OG8" s="1" t="s">
        <v>3373</v>
      </c>
      <c r="OH8" s="1" t="s">
        <v>3373</v>
      </c>
      <c r="OI8" s="1" t="s">
        <v>3373</v>
      </c>
      <c r="OJ8" s="1" t="s">
        <v>3373</v>
      </c>
      <c r="OK8" s="1" t="s">
        <v>3373</v>
      </c>
      <c r="OL8">
        <v>7744384</v>
      </c>
      <c r="OM8">
        <v>4148606</v>
      </c>
      <c r="ON8">
        <v>2319510</v>
      </c>
      <c r="OO8">
        <v>1314143</v>
      </c>
      <c r="OP8">
        <v>382208</v>
      </c>
      <c r="OQ8">
        <v>607215</v>
      </c>
      <c r="OR8">
        <v>732724</v>
      </c>
      <c r="OS8">
        <v>1593091</v>
      </c>
      <c r="OT8">
        <v>2873896</v>
      </c>
      <c r="OU8">
        <v>34047</v>
      </c>
      <c r="OV8">
        <v>17442062</v>
      </c>
      <c r="OW8">
        <v>665176</v>
      </c>
      <c r="OX8">
        <v>5381553</v>
      </c>
      <c r="OY8">
        <v>665176</v>
      </c>
      <c r="OZ8">
        <v>403051</v>
      </c>
      <c r="PA8" s="2">
        <v>36160</v>
      </c>
      <c r="PB8">
        <v>7744384</v>
      </c>
      <c r="PC8">
        <v>4148606</v>
      </c>
      <c r="PD8">
        <v>2319510</v>
      </c>
      <c r="PE8">
        <v>1314143</v>
      </c>
      <c r="PF8">
        <v>382208</v>
      </c>
      <c r="PG8">
        <v>607215</v>
      </c>
      <c r="PH8">
        <v>732724</v>
      </c>
      <c r="PI8">
        <v>1593091</v>
      </c>
      <c r="PJ8">
        <v>2873896</v>
      </c>
      <c r="PK8">
        <v>34047</v>
      </c>
      <c r="PL8">
        <v>17442062</v>
      </c>
      <c r="PM8">
        <v>665176</v>
      </c>
      <c r="PN8">
        <v>5381553</v>
      </c>
      <c r="PO8">
        <v>665176</v>
      </c>
      <c r="PP8">
        <v>403051</v>
      </c>
      <c r="PQ8" s="2">
        <v>36160</v>
      </c>
      <c r="PR8">
        <v>7744384</v>
      </c>
      <c r="PS8">
        <v>4148606</v>
      </c>
      <c r="PT8">
        <v>2319510</v>
      </c>
      <c r="PU8">
        <v>1314143</v>
      </c>
      <c r="PV8">
        <v>382208</v>
      </c>
      <c r="PW8">
        <v>607215</v>
      </c>
      <c r="PX8">
        <v>732724</v>
      </c>
      <c r="PY8">
        <v>1593091</v>
      </c>
      <c r="PZ8">
        <v>2873896</v>
      </c>
      <c r="QA8">
        <v>34047</v>
      </c>
      <c r="QB8">
        <v>17442062</v>
      </c>
      <c r="QC8">
        <v>665176</v>
      </c>
      <c r="QD8">
        <v>5381553</v>
      </c>
      <c r="QE8">
        <v>665176</v>
      </c>
      <c r="QF8">
        <v>403051</v>
      </c>
      <c r="QG8" s="2">
        <v>36160</v>
      </c>
      <c r="QH8">
        <v>133547</v>
      </c>
      <c r="QI8">
        <v>70598</v>
      </c>
      <c r="QJ8" s="1" t="s">
        <v>3373</v>
      </c>
      <c r="QK8">
        <v>15790</v>
      </c>
      <c r="QL8" s="1" t="s">
        <v>3373</v>
      </c>
      <c r="QM8">
        <v>5774</v>
      </c>
      <c r="QN8">
        <v>2437</v>
      </c>
      <c r="QO8">
        <v>92476</v>
      </c>
      <c r="QP8">
        <v>18704</v>
      </c>
      <c r="QQ8" s="1" t="s">
        <v>3373</v>
      </c>
      <c r="QR8">
        <v>165394</v>
      </c>
      <c r="QS8">
        <v>10045</v>
      </c>
      <c r="QT8">
        <v>3440</v>
      </c>
      <c r="QU8">
        <v>10045</v>
      </c>
      <c r="QV8" s="1" t="s">
        <v>3373</v>
      </c>
      <c r="QW8" s="2">
        <v>36160</v>
      </c>
      <c r="QX8">
        <v>7744384</v>
      </c>
      <c r="QY8">
        <v>4148606</v>
      </c>
      <c r="QZ8">
        <v>2319510</v>
      </c>
      <c r="RA8">
        <v>1314143</v>
      </c>
      <c r="RB8">
        <v>382208</v>
      </c>
      <c r="RC8">
        <v>607215</v>
      </c>
      <c r="RD8">
        <v>732724</v>
      </c>
      <c r="RE8">
        <v>1593091</v>
      </c>
      <c r="RF8">
        <v>2873896</v>
      </c>
      <c r="RG8">
        <v>34047</v>
      </c>
      <c r="RH8">
        <v>17442062</v>
      </c>
      <c r="RI8">
        <v>665176</v>
      </c>
      <c r="RJ8">
        <v>5381553</v>
      </c>
      <c r="RK8">
        <v>665176</v>
      </c>
      <c r="RL8">
        <v>403051</v>
      </c>
      <c r="RM8" s="2">
        <v>36160</v>
      </c>
      <c r="RN8">
        <v>7744384</v>
      </c>
      <c r="RO8">
        <v>4148606</v>
      </c>
      <c r="RP8">
        <v>2319510</v>
      </c>
      <c r="RQ8">
        <v>1314143</v>
      </c>
      <c r="RR8">
        <v>382208</v>
      </c>
      <c r="RS8">
        <v>607215</v>
      </c>
      <c r="RT8">
        <v>732724</v>
      </c>
      <c r="RU8">
        <v>1593091</v>
      </c>
      <c r="RV8">
        <v>2873896</v>
      </c>
      <c r="RW8">
        <v>34047</v>
      </c>
      <c r="RX8">
        <v>17442062</v>
      </c>
      <c r="RY8">
        <v>665176</v>
      </c>
      <c r="RZ8">
        <v>5381553</v>
      </c>
      <c r="SA8">
        <v>665176</v>
      </c>
      <c r="SB8">
        <v>403051</v>
      </c>
      <c r="SC8" s="2">
        <v>36160</v>
      </c>
      <c r="SD8">
        <v>7744384</v>
      </c>
      <c r="SE8">
        <v>4148606</v>
      </c>
      <c r="SF8">
        <v>2319510</v>
      </c>
      <c r="SG8">
        <v>1314143</v>
      </c>
      <c r="SH8">
        <v>382208</v>
      </c>
      <c r="SI8">
        <v>607215</v>
      </c>
      <c r="SJ8">
        <v>732724</v>
      </c>
      <c r="SK8">
        <v>1593091</v>
      </c>
      <c r="SL8">
        <v>2873896</v>
      </c>
      <c r="SM8">
        <v>34047</v>
      </c>
      <c r="SN8">
        <v>17442062</v>
      </c>
      <c r="SO8">
        <v>665176</v>
      </c>
      <c r="SP8">
        <v>5381553</v>
      </c>
      <c r="SQ8">
        <v>665176</v>
      </c>
      <c r="SR8">
        <v>403051</v>
      </c>
      <c r="SS8" s="2">
        <v>36160</v>
      </c>
      <c r="ST8">
        <v>7744384</v>
      </c>
      <c r="SU8">
        <v>4148606</v>
      </c>
      <c r="SV8">
        <v>2319510</v>
      </c>
      <c r="SW8">
        <v>1314143</v>
      </c>
      <c r="SX8">
        <v>382208</v>
      </c>
      <c r="SY8">
        <v>607215</v>
      </c>
      <c r="SZ8">
        <v>732724</v>
      </c>
      <c r="TA8">
        <v>1593091</v>
      </c>
      <c r="TB8">
        <v>2873896</v>
      </c>
      <c r="TC8">
        <v>34047</v>
      </c>
      <c r="TD8">
        <v>17442062</v>
      </c>
      <c r="TE8">
        <v>665176</v>
      </c>
      <c r="TF8">
        <v>5381553</v>
      </c>
      <c r="TG8">
        <v>665176</v>
      </c>
      <c r="TH8">
        <v>403051</v>
      </c>
      <c r="TI8" s="2">
        <v>36160</v>
      </c>
      <c r="TJ8">
        <v>7744384</v>
      </c>
      <c r="TK8">
        <v>4148606</v>
      </c>
      <c r="TL8">
        <v>2319510</v>
      </c>
      <c r="TM8">
        <v>1314143</v>
      </c>
      <c r="TN8">
        <v>382208</v>
      </c>
      <c r="TO8">
        <v>607215</v>
      </c>
      <c r="TP8">
        <v>732724</v>
      </c>
      <c r="TQ8">
        <v>1593091</v>
      </c>
      <c r="TR8">
        <v>2873896</v>
      </c>
      <c r="TS8">
        <v>34047</v>
      </c>
      <c r="TT8">
        <v>17442062</v>
      </c>
      <c r="TU8">
        <v>665176</v>
      </c>
      <c r="TV8">
        <v>5381553</v>
      </c>
      <c r="TW8">
        <v>665176</v>
      </c>
      <c r="TX8">
        <v>403051</v>
      </c>
      <c r="TY8" s="2">
        <v>36160</v>
      </c>
      <c r="UP8">
        <v>7744384</v>
      </c>
      <c r="UQ8">
        <v>4148606</v>
      </c>
      <c r="UR8">
        <v>2319510</v>
      </c>
      <c r="US8">
        <v>1314143</v>
      </c>
      <c r="UT8">
        <v>382208</v>
      </c>
      <c r="UU8">
        <v>607215</v>
      </c>
      <c r="UV8">
        <v>732724</v>
      </c>
      <c r="UW8">
        <v>1593091</v>
      </c>
      <c r="UX8">
        <v>2873896</v>
      </c>
      <c r="UY8">
        <v>34047</v>
      </c>
      <c r="UZ8">
        <v>17442062</v>
      </c>
      <c r="VA8">
        <v>665176</v>
      </c>
      <c r="VB8">
        <v>5381553</v>
      </c>
      <c r="VC8">
        <v>665176</v>
      </c>
      <c r="VD8">
        <v>403051</v>
      </c>
      <c r="VE8" s="2">
        <v>36160</v>
      </c>
      <c r="VF8">
        <v>2834</v>
      </c>
      <c r="VG8">
        <v>5281</v>
      </c>
      <c r="VH8" s="1" t="s">
        <v>3373</v>
      </c>
      <c r="VI8">
        <v>149</v>
      </c>
      <c r="VJ8">
        <v>166</v>
      </c>
      <c r="VK8">
        <v>31</v>
      </c>
      <c r="VL8">
        <v>36</v>
      </c>
      <c r="VM8">
        <v>3278</v>
      </c>
      <c r="VN8">
        <v>861</v>
      </c>
      <c r="VO8" s="1" t="s">
        <v>3373</v>
      </c>
      <c r="VP8">
        <v>3695</v>
      </c>
      <c r="VQ8">
        <v>84</v>
      </c>
      <c r="VR8">
        <v>0</v>
      </c>
      <c r="VS8">
        <v>84</v>
      </c>
      <c r="VT8" s="1" t="s">
        <v>3373</v>
      </c>
      <c r="VU8" s="2">
        <v>36160</v>
      </c>
      <c r="VV8" s="1" t="s">
        <v>3373</v>
      </c>
      <c r="VW8" s="1" t="s">
        <v>3373</v>
      </c>
      <c r="VY8" s="1" t="s">
        <v>3373</v>
      </c>
      <c r="VZ8" s="1" t="s">
        <v>3373</v>
      </c>
      <c r="WA8" s="1" t="s">
        <v>3373</v>
      </c>
      <c r="WB8" s="1" t="s">
        <v>3373</v>
      </c>
      <c r="WE8" s="1" t="s">
        <v>3373</v>
      </c>
      <c r="WF8" s="1" t="s">
        <v>3373</v>
      </c>
      <c r="WG8" s="1" t="s">
        <v>3373</v>
      </c>
      <c r="WH8" s="1" t="s">
        <v>3373</v>
      </c>
      <c r="WI8" s="1" t="s">
        <v>3373</v>
      </c>
      <c r="WK8" s="1" t="s">
        <v>3373</v>
      </c>
      <c r="WL8">
        <v>133547</v>
      </c>
      <c r="WM8">
        <v>70598</v>
      </c>
      <c r="WN8" s="1" t="s">
        <v>3373</v>
      </c>
      <c r="WO8">
        <v>15790</v>
      </c>
      <c r="WP8" s="1" t="s">
        <v>3373</v>
      </c>
      <c r="WQ8">
        <v>5774</v>
      </c>
      <c r="WR8">
        <v>2437</v>
      </c>
      <c r="WS8">
        <v>92476</v>
      </c>
      <c r="WT8">
        <v>18704</v>
      </c>
      <c r="WU8" s="1" t="s">
        <v>3373</v>
      </c>
      <c r="WV8">
        <v>165394</v>
      </c>
      <c r="WW8">
        <v>10045</v>
      </c>
      <c r="WX8">
        <v>3440</v>
      </c>
      <c r="WY8">
        <v>10045</v>
      </c>
      <c r="WZ8" s="1" t="s">
        <v>3373</v>
      </c>
      <c r="XA8" s="2">
        <v>36160</v>
      </c>
      <c r="XR8">
        <v>950465</v>
      </c>
      <c r="XS8">
        <v>3876288</v>
      </c>
      <c r="XT8">
        <v>1714441</v>
      </c>
      <c r="XU8">
        <v>456889</v>
      </c>
      <c r="XV8">
        <v>328946</v>
      </c>
      <c r="XW8">
        <v>159334</v>
      </c>
      <c r="XX8">
        <v>243710</v>
      </c>
      <c r="XY8">
        <v>1152092</v>
      </c>
      <c r="XZ8">
        <v>1218534</v>
      </c>
      <c r="YA8">
        <v>21582</v>
      </c>
      <c r="YB8">
        <v>3582844</v>
      </c>
      <c r="YC8">
        <v>318687</v>
      </c>
      <c r="YD8">
        <v>404679</v>
      </c>
      <c r="YE8">
        <v>318687</v>
      </c>
      <c r="YF8">
        <v>90717</v>
      </c>
      <c r="YG8" s="2">
        <v>36160</v>
      </c>
      <c r="YH8">
        <v>7744384</v>
      </c>
      <c r="YI8">
        <v>4148606</v>
      </c>
      <c r="YJ8">
        <v>2319510</v>
      </c>
      <c r="YK8">
        <v>1314143</v>
      </c>
      <c r="YL8">
        <v>382208</v>
      </c>
      <c r="YM8">
        <v>607215</v>
      </c>
      <c r="YN8">
        <v>732724</v>
      </c>
      <c r="YO8">
        <v>1593091</v>
      </c>
      <c r="YP8">
        <v>2873896</v>
      </c>
      <c r="YQ8">
        <v>34047</v>
      </c>
      <c r="YR8">
        <v>17442062</v>
      </c>
      <c r="YS8">
        <v>665176</v>
      </c>
      <c r="YT8">
        <v>5381553</v>
      </c>
      <c r="YU8">
        <v>665176</v>
      </c>
      <c r="YV8">
        <v>403051</v>
      </c>
      <c r="YW8" s="2">
        <v>36160</v>
      </c>
      <c r="YX8" s="1" t="s">
        <v>3373</v>
      </c>
      <c r="YY8" s="1" t="s">
        <v>3373</v>
      </c>
      <c r="ZA8" s="1" t="s">
        <v>3373</v>
      </c>
      <c r="ZB8" s="1" t="s">
        <v>3373</v>
      </c>
      <c r="ZC8" s="1" t="s">
        <v>3373</v>
      </c>
      <c r="ZD8" s="1" t="s">
        <v>3373</v>
      </c>
      <c r="ZG8" s="1" t="s">
        <v>3373</v>
      </c>
      <c r="ZH8" s="1" t="s">
        <v>3373</v>
      </c>
      <c r="ZI8" s="1" t="s">
        <v>3373</v>
      </c>
      <c r="ZJ8" s="1" t="s">
        <v>3373</v>
      </c>
      <c r="ZK8" s="1" t="s">
        <v>3373</v>
      </c>
      <c r="ZM8" s="1" t="s">
        <v>3373</v>
      </c>
      <c r="ZN8">
        <v>36790</v>
      </c>
      <c r="ZO8">
        <v>71499</v>
      </c>
      <c r="ZP8">
        <v>64427</v>
      </c>
      <c r="ZQ8">
        <v>6003</v>
      </c>
      <c r="ZR8">
        <v>45</v>
      </c>
      <c r="ZS8">
        <v>2245</v>
      </c>
      <c r="ZT8">
        <v>38642</v>
      </c>
      <c r="ZU8">
        <v>64213</v>
      </c>
      <c r="ZV8">
        <v>61700</v>
      </c>
      <c r="ZW8">
        <v>2534</v>
      </c>
      <c r="ZX8">
        <v>113859</v>
      </c>
      <c r="ZY8">
        <v>3428</v>
      </c>
      <c r="ZZ8">
        <v>5719</v>
      </c>
      <c r="AAA8">
        <v>3428</v>
      </c>
      <c r="AAB8">
        <v>2155</v>
      </c>
      <c r="AAC8" s="2">
        <v>36160</v>
      </c>
      <c r="AAD8">
        <v>243245</v>
      </c>
      <c r="AAE8">
        <v>57640</v>
      </c>
      <c r="AAF8">
        <v>10182</v>
      </c>
      <c r="AAG8">
        <v>38421</v>
      </c>
      <c r="AAH8">
        <v>5121</v>
      </c>
      <c r="AAI8">
        <v>959</v>
      </c>
      <c r="AAJ8">
        <v>0</v>
      </c>
      <c r="AAK8">
        <v>6255</v>
      </c>
      <c r="AAL8">
        <v>12061</v>
      </c>
      <c r="AAM8">
        <v>2778</v>
      </c>
      <c r="AAN8">
        <v>374294</v>
      </c>
      <c r="AAO8">
        <v>27332</v>
      </c>
      <c r="AAP8">
        <v>5065</v>
      </c>
      <c r="AAQ8">
        <v>27332</v>
      </c>
      <c r="AAR8">
        <v>1971</v>
      </c>
      <c r="AAS8" s="2">
        <v>36160</v>
      </c>
      <c r="AAT8">
        <v>7744384</v>
      </c>
      <c r="AAU8">
        <v>4148606</v>
      </c>
      <c r="AAV8">
        <v>2319510</v>
      </c>
      <c r="AAW8">
        <v>1314143</v>
      </c>
      <c r="AAX8">
        <v>382208</v>
      </c>
      <c r="AAY8">
        <v>607215</v>
      </c>
      <c r="AAZ8">
        <v>732724</v>
      </c>
      <c r="ABA8">
        <v>1593091</v>
      </c>
      <c r="ABB8">
        <v>2873896</v>
      </c>
      <c r="ABC8">
        <v>34047</v>
      </c>
      <c r="ABD8">
        <v>17442062</v>
      </c>
      <c r="ABE8">
        <v>665176</v>
      </c>
      <c r="ABF8">
        <v>5381553</v>
      </c>
      <c r="ABG8">
        <v>665176</v>
      </c>
      <c r="ABH8">
        <v>403051</v>
      </c>
      <c r="ABI8" s="2">
        <v>36160</v>
      </c>
      <c r="ABJ8" s="1" t="s">
        <v>3373</v>
      </c>
      <c r="ABK8" s="1" t="s">
        <v>3373</v>
      </c>
      <c r="ABL8" s="1" t="s">
        <v>3373</v>
      </c>
      <c r="ABM8" s="1" t="s">
        <v>3373</v>
      </c>
      <c r="ABN8" s="1" t="s">
        <v>3373</v>
      </c>
      <c r="ABO8" s="1" t="s">
        <v>3373</v>
      </c>
      <c r="ABP8" s="1" t="s">
        <v>3373</v>
      </c>
      <c r="ABQ8" s="1" t="s">
        <v>3373</v>
      </c>
      <c r="ABR8" s="1" t="s">
        <v>3373</v>
      </c>
      <c r="ABS8" s="1" t="s">
        <v>3373</v>
      </c>
      <c r="ABT8" s="1" t="s">
        <v>3373</v>
      </c>
      <c r="ABU8" s="1" t="s">
        <v>3373</v>
      </c>
      <c r="ABV8" s="1" t="s">
        <v>3373</v>
      </c>
      <c r="ABW8" s="1" t="s">
        <v>3373</v>
      </c>
      <c r="ABX8" s="1" t="s">
        <v>3373</v>
      </c>
      <c r="ABY8" s="1" t="s">
        <v>3373</v>
      </c>
      <c r="ABZ8">
        <v>7744384</v>
      </c>
      <c r="ACA8">
        <v>4148606</v>
      </c>
      <c r="ACB8">
        <v>2319510</v>
      </c>
      <c r="ACC8">
        <v>1314143</v>
      </c>
      <c r="ACD8">
        <v>382208</v>
      </c>
      <c r="ACE8">
        <v>607215</v>
      </c>
      <c r="ACF8">
        <v>732724</v>
      </c>
      <c r="ACG8">
        <v>1593091</v>
      </c>
      <c r="ACH8">
        <v>2873896</v>
      </c>
      <c r="ACI8">
        <v>34047</v>
      </c>
      <c r="ACJ8">
        <v>17442062</v>
      </c>
      <c r="ACK8">
        <v>665176</v>
      </c>
      <c r="ACL8">
        <v>5381553</v>
      </c>
      <c r="ACM8">
        <v>665176</v>
      </c>
      <c r="ACN8">
        <v>403051</v>
      </c>
      <c r="ACO8" s="2">
        <v>36160</v>
      </c>
      <c r="ADF8">
        <v>58456</v>
      </c>
      <c r="ADG8">
        <v>126648</v>
      </c>
      <c r="ADH8">
        <v>87483</v>
      </c>
      <c r="ADI8">
        <v>10398</v>
      </c>
      <c r="ADJ8">
        <v>5815</v>
      </c>
      <c r="ADK8">
        <v>6289</v>
      </c>
      <c r="ADL8">
        <v>26539</v>
      </c>
      <c r="ADM8">
        <v>87037</v>
      </c>
      <c r="ADN8">
        <v>52366</v>
      </c>
      <c r="ADO8">
        <v>2262</v>
      </c>
      <c r="ADP8">
        <v>122469</v>
      </c>
      <c r="ADQ8">
        <v>6060</v>
      </c>
      <c r="ADR8">
        <v>9534</v>
      </c>
      <c r="ADS8">
        <v>6060</v>
      </c>
      <c r="ADT8">
        <v>2147</v>
      </c>
      <c r="ADU8" s="2">
        <v>36160</v>
      </c>
      <c r="ADV8">
        <v>88235</v>
      </c>
      <c r="ADW8">
        <v>509929</v>
      </c>
      <c r="ADX8">
        <v>341304</v>
      </c>
      <c r="ADY8">
        <v>44529</v>
      </c>
      <c r="ADZ8">
        <v>4712</v>
      </c>
      <c r="AEA8">
        <v>21877</v>
      </c>
      <c r="AEB8">
        <v>775</v>
      </c>
      <c r="AEC8">
        <v>397804</v>
      </c>
      <c r="AED8">
        <v>290253</v>
      </c>
      <c r="AEE8">
        <v>679</v>
      </c>
      <c r="AEF8">
        <v>472107</v>
      </c>
      <c r="AEG8">
        <v>20501</v>
      </c>
      <c r="AEH8">
        <v>19148</v>
      </c>
      <c r="AEI8">
        <v>20501</v>
      </c>
      <c r="AEJ8">
        <v>30303</v>
      </c>
      <c r="AEK8" s="2">
        <v>36160</v>
      </c>
      <c r="AFB8">
        <v>7744384</v>
      </c>
      <c r="AFC8">
        <v>4148606</v>
      </c>
      <c r="AFD8">
        <v>2319510</v>
      </c>
      <c r="AFE8">
        <v>1314143</v>
      </c>
      <c r="AFF8">
        <v>382208</v>
      </c>
      <c r="AFG8">
        <v>607215</v>
      </c>
      <c r="AFH8">
        <v>732724</v>
      </c>
      <c r="AFI8">
        <v>1593091</v>
      </c>
      <c r="AFJ8">
        <v>2873896</v>
      </c>
      <c r="AFK8">
        <v>34047</v>
      </c>
      <c r="AFL8">
        <v>17442062</v>
      </c>
      <c r="AFM8">
        <v>665176</v>
      </c>
      <c r="AFN8">
        <v>5381553</v>
      </c>
      <c r="AFO8">
        <v>665176</v>
      </c>
      <c r="AFP8">
        <v>403051</v>
      </c>
      <c r="AFQ8" s="2">
        <v>36160</v>
      </c>
      <c r="AFR8" s="1" t="s">
        <v>3373</v>
      </c>
      <c r="AFS8" s="1" t="s">
        <v>3373</v>
      </c>
      <c r="AFT8" s="1" t="s">
        <v>3373</v>
      </c>
      <c r="AFU8" s="1" t="s">
        <v>3373</v>
      </c>
      <c r="AFV8" s="1" t="s">
        <v>3373</v>
      </c>
      <c r="AFW8" s="1" t="s">
        <v>3373</v>
      </c>
      <c r="AFX8" s="1" t="s">
        <v>3373</v>
      </c>
      <c r="AFY8" s="1" t="s">
        <v>3373</v>
      </c>
      <c r="AFZ8" s="1" t="s">
        <v>3373</v>
      </c>
      <c r="AGA8" s="1" t="s">
        <v>3373</v>
      </c>
      <c r="AGB8" s="1" t="s">
        <v>3373</v>
      </c>
      <c r="AGC8" s="1" t="s">
        <v>3373</v>
      </c>
      <c r="AGD8" s="1" t="s">
        <v>3373</v>
      </c>
      <c r="AGE8" s="1" t="s">
        <v>3373</v>
      </c>
      <c r="AGF8" s="1" t="s">
        <v>3373</v>
      </c>
      <c r="AGG8" s="1" t="s">
        <v>3373</v>
      </c>
      <c r="AGH8" s="1" t="s">
        <v>3373</v>
      </c>
      <c r="AGI8" s="1" t="s">
        <v>3373</v>
      </c>
      <c r="AGK8" s="1" t="s">
        <v>3373</v>
      </c>
      <c r="AGL8" s="1" t="s">
        <v>3373</v>
      </c>
      <c r="AGN8" s="1" t="s">
        <v>3373</v>
      </c>
      <c r="AGQ8" s="1" t="s">
        <v>3373</v>
      </c>
      <c r="AGR8" s="1" t="s">
        <v>3373</v>
      </c>
      <c r="AGS8" s="1" t="s">
        <v>3373</v>
      </c>
      <c r="AGT8" s="1" t="s">
        <v>3373</v>
      </c>
      <c r="AGU8" s="1" t="s">
        <v>3373</v>
      </c>
      <c r="AGW8" s="1" t="s">
        <v>3373</v>
      </c>
      <c r="AGX8" s="1" t="s">
        <v>3373</v>
      </c>
      <c r="AGY8" s="1" t="s">
        <v>3373</v>
      </c>
      <c r="AGZ8" s="1" t="s">
        <v>3373</v>
      </c>
      <c r="AHA8" s="1" t="s">
        <v>3373</v>
      </c>
      <c r="AHB8" s="1" t="s">
        <v>3373</v>
      </c>
      <c r="AHD8" s="1" t="s">
        <v>3373</v>
      </c>
      <c r="AHG8" s="1" t="s">
        <v>3373</v>
      </c>
      <c r="AHH8" s="1" t="s">
        <v>3373</v>
      </c>
      <c r="AHI8" s="1" t="s">
        <v>3373</v>
      </c>
      <c r="AHJ8" s="1" t="s">
        <v>3373</v>
      </c>
      <c r="AHK8" s="1" t="s">
        <v>3373</v>
      </c>
      <c r="AHM8" s="1" t="s">
        <v>3373</v>
      </c>
      <c r="AHN8" s="1" t="s">
        <v>3373</v>
      </c>
      <c r="AHO8" s="1" t="s">
        <v>3373</v>
      </c>
      <c r="AHP8" s="1" t="s">
        <v>3373</v>
      </c>
      <c r="AHQ8" s="1" t="s">
        <v>3373</v>
      </c>
      <c r="AHR8" s="1" t="s">
        <v>3373</v>
      </c>
      <c r="AHT8" s="1" t="s">
        <v>3373</v>
      </c>
      <c r="AHW8" s="1" t="s">
        <v>3373</v>
      </c>
      <c r="AHX8" s="1" t="s">
        <v>3373</v>
      </c>
      <c r="AHY8" s="1" t="s">
        <v>3373</v>
      </c>
      <c r="AHZ8" s="1" t="s">
        <v>3373</v>
      </c>
      <c r="AIA8" s="1" t="s">
        <v>3373</v>
      </c>
      <c r="AIC8" s="1" t="s">
        <v>3373</v>
      </c>
      <c r="AID8" s="1" t="s">
        <v>3373</v>
      </c>
      <c r="AIE8" s="1" t="s">
        <v>3373</v>
      </c>
      <c r="AIF8" s="1" t="s">
        <v>3373</v>
      </c>
      <c r="AIG8" s="1" t="s">
        <v>3373</v>
      </c>
      <c r="AIH8" s="1" t="s">
        <v>3373</v>
      </c>
      <c r="AIJ8" s="1" t="s">
        <v>3373</v>
      </c>
      <c r="AIM8" s="1" t="s">
        <v>3373</v>
      </c>
      <c r="AIN8" s="1" t="s">
        <v>3373</v>
      </c>
      <c r="AIO8" s="1" t="s">
        <v>3373</v>
      </c>
      <c r="AIP8" s="1" t="s">
        <v>3373</v>
      </c>
      <c r="AIQ8" s="1" t="s">
        <v>3373</v>
      </c>
      <c r="AIS8" s="1" t="s">
        <v>3373</v>
      </c>
      <c r="AJZ8" s="1" t="s">
        <v>3373</v>
      </c>
      <c r="AKA8" s="1" t="s">
        <v>3373</v>
      </c>
      <c r="AKB8" s="1" t="s">
        <v>3373</v>
      </c>
      <c r="AKC8" s="1" t="s">
        <v>3373</v>
      </c>
      <c r="AKD8" s="1" t="s">
        <v>3373</v>
      </c>
      <c r="AKF8" s="1" t="s">
        <v>3373</v>
      </c>
      <c r="AKI8" s="1" t="s">
        <v>3373</v>
      </c>
      <c r="AKJ8" s="1" t="s">
        <v>3373</v>
      </c>
      <c r="AKK8" s="1" t="s">
        <v>3373</v>
      </c>
      <c r="AKL8" s="1" t="s">
        <v>3373</v>
      </c>
      <c r="AKM8" s="1" t="s">
        <v>3373</v>
      </c>
      <c r="AKO8" s="1" t="s">
        <v>3373</v>
      </c>
      <c r="AKP8" s="1" t="s">
        <v>3373</v>
      </c>
      <c r="AKQ8" s="1" t="s">
        <v>3373</v>
      </c>
      <c r="AKR8" s="1" t="s">
        <v>3373</v>
      </c>
      <c r="AKS8" s="1" t="s">
        <v>3373</v>
      </c>
      <c r="AKT8" s="1" t="s">
        <v>3373</v>
      </c>
      <c r="AKU8" s="1" t="s">
        <v>3373</v>
      </c>
      <c r="AKV8" s="1" t="s">
        <v>3373</v>
      </c>
      <c r="AKW8" s="1" t="s">
        <v>3373</v>
      </c>
      <c r="AKX8" s="1" t="s">
        <v>3373</v>
      </c>
      <c r="AKY8" s="1" t="s">
        <v>3373</v>
      </c>
      <c r="AKZ8" s="1" t="s">
        <v>3373</v>
      </c>
      <c r="ALA8" s="1" t="s">
        <v>3373</v>
      </c>
      <c r="ALB8" s="1" t="s">
        <v>3373</v>
      </c>
      <c r="ALC8" s="1" t="s">
        <v>3373</v>
      </c>
      <c r="ALD8" s="1" t="s">
        <v>3373</v>
      </c>
      <c r="ALE8" s="1" t="s">
        <v>3373</v>
      </c>
      <c r="ALF8" s="1" t="s">
        <v>3373</v>
      </c>
      <c r="ALG8" s="1" t="s">
        <v>3373</v>
      </c>
      <c r="ALH8" s="1" t="s">
        <v>3373</v>
      </c>
      <c r="ALI8" s="1" t="s">
        <v>3373</v>
      </c>
      <c r="ALJ8" s="1" t="s">
        <v>3373</v>
      </c>
      <c r="ALK8" s="1" t="s">
        <v>3373</v>
      </c>
      <c r="ALL8" s="1" t="s">
        <v>3373</v>
      </c>
      <c r="ALM8" s="1" t="s">
        <v>3373</v>
      </c>
      <c r="ALN8" s="1" t="s">
        <v>3373</v>
      </c>
      <c r="ALO8" s="1" t="s">
        <v>3373</v>
      </c>
      <c r="ALP8" s="1" t="s">
        <v>3373</v>
      </c>
      <c r="ALQ8" s="1" t="s">
        <v>3373</v>
      </c>
      <c r="ALR8" s="1" t="s">
        <v>3373</v>
      </c>
      <c r="ALS8" s="1" t="s">
        <v>3373</v>
      </c>
      <c r="ALT8" s="1" t="s">
        <v>3373</v>
      </c>
      <c r="ALU8" s="1" t="s">
        <v>3373</v>
      </c>
      <c r="ALV8" s="1" t="s">
        <v>3373</v>
      </c>
      <c r="ALW8" s="1" t="s">
        <v>3373</v>
      </c>
      <c r="ALX8" s="1" t="s">
        <v>3373</v>
      </c>
      <c r="ALY8" s="1" t="s">
        <v>3373</v>
      </c>
      <c r="ALZ8" s="1" t="s">
        <v>3373</v>
      </c>
      <c r="AMA8" s="1" t="s">
        <v>3373</v>
      </c>
      <c r="AMB8" s="1" t="s">
        <v>3373</v>
      </c>
      <c r="AMC8" s="1" t="s">
        <v>3373</v>
      </c>
      <c r="AMD8" s="1" t="s">
        <v>3373</v>
      </c>
      <c r="AME8" s="1" t="s">
        <v>3373</v>
      </c>
      <c r="AMF8" s="1" t="s">
        <v>3373</v>
      </c>
      <c r="AMG8" s="1" t="s">
        <v>3373</v>
      </c>
      <c r="AMH8" s="1" t="s">
        <v>3373</v>
      </c>
      <c r="AMI8" s="1" t="s">
        <v>3373</v>
      </c>
      <c r="AMJ8" s="1" t="s">
        <v>3373</v>
      </c>
      <c r="AMK8" s="1" t="s">
        <v>3373</v>
      </c>
      <c r="AML8" s="1" t="s">
        <v>3373</v>
      </c>
      <c r="AMM8" s="1" t="s">
        <v>3373</v>
      </c>
      <c r="AMN8" s="1" t="s">
        <v>3373</v>
      </c>
      <c r="AMO8" s="1" t="s">
        <v>3373</v>
      </c>
      <c r="AMP8" s="1" t="s">
        <v>3373</v>
      </c>
      <c r="AMQ8" s="1" t="s">
        <v>3373</v>
      </c>
      <c r="AMR8" s="1" t="s">
        <v>3373</v>
      </c>
      <c r="AMS8" s="1" t="s">
        <v>3373</v>
      </c>
      <c r="AMT8" s="1" t="s">
        <v>3373</v>
      </c>
      <c r="AMU8" s="1" t="s">
        <v>3373</v>
      </c>
      <c r="AMV8" s="1" t="s">
        <v>3373</v>
      </c>
      <c r="AMW8" s="1" t="s">
        <v>3373</v>
      </c>
      <c r="AMX8" s="1" t="s">
        <v>3373</v>
      </c>
      <c r="AMY8" s="1" t="s">
        <v>3373</v>
      </c>
      <c r="ANA8" s="1" t="s">
        <v>3373</v>
      </c>
      <c r="ANB8" s="1" t="s">
        <v>3373</v>
      </c>
      <c r="ANC8" s="1" t="s">
        <v>3373</v>
      </c>
      <c r="AND8" s="1" t="s">
        <v>3373</v>
      </c>
      <c r="ANE8" s="1" t="s">
        <v>3373</v>
      </c>
      <c r="ANF8" s="1" t="s">
        <v>3373</v>
      </c>
      <c r="ANG8" s="1" t="s">
        <v>3373</v>
      </c>
      <c r="ANH8" s="1" t="s">
        <v>3373</v>
      </c>
      <c r="ANI8" s="1" t="s">
        <v>3373</v>
      </c>
      <c r="ANJ8" s="1" t="s">
        <v>3373</v>
      </c>
      <c r="ANK8" s="1" t="s">
        <v>3373</v>
      </c>
      <c r="ANL8" s="1" t="s">
        <v>3373</v>
      </c>
      <c r="ANM8" s="1" t="s">
        <v>3373</v>
      </c>
      <c r="ANN8" s="1" t="s">
        <v>3373</v>
      </c>
      <c r="ANO8" s="1" t="s">
        <v>3373</v>
      </c>
      <c r="ANP8" s="1" t="s">
        <v>3373</v>
      </c>
      <c r="ANQ8" s="1" t="s">
        <v>3373</v>
      </c>
      <c r="ANR8" s="1" t="s">
        <v>3373</v>
      </c>
      <c r="ANS8" s="1" t="s">
        <v>3373</v>
      </c>
      <c r="ANT8" s="1" t="s">
        <v>3373</v>
      </c>
      <c r="ANU8" s="1" t="s">
        <v>3373</v>
      </c>
      <c r="ANV8" s="1" t="s">
        <v>3373</v>
      </c>
      <c r="ANW8" s="1" t="s">
        <v>3373</v>
      </c>
      <c r="ANX8" s="1" t="s">
        <v>3373</v>
      </c>
      <c r="ANY8" s="1" t="s">
        <v>3373</v>
      </c>
      <c r="ANZ8" s="1" t="s">
        <v>3373</v>
      </c>
      <c r="AOA8" s="1" t="s">
        <v>3373</v>
      </c>
      <c r="AOB8" s="1" t="s">
        <v>3373</v>
      </c>
      <c r="AOC8" s="1" t="s">
        <v>3373</v>
      </c>
      <c r="AOD8" s="1" t="s">
        <v>3373</v>
      </c>
      <c r="AOE8" s="1" t="s">
        <v>3373</v>
      </c>
      <c r="AOF8" s="1" t="s">
        <v>3373</v>
      </c>
      <c r="AOG8" s="1" t="s">
        <v>3373</v>
      </c>
      <c r="AOH8" s="1" t="s">
        <v>3373</v>
      </c>
      <c r="AOI8" s="1" t="s">
        <v>3373</v>
      </c>
      <c r="AOJ8" s="1" t="s">
        <v>3373</v>
      </c>
      <c r="AOK8" s="1" t="s">
        <v>3373</v>
      </c>
      <c r="AOL8" s="1" t="s">
        <v>3373</v>
      </c>
      <c r="AOM8" s="1" t="s">
        <v>3373</v>
      </c>
      <c r="AON8" s="1" t="s">
        <v>3373</v>
      </c>
      <c r="AOQ8" s="1" t="s">
        <v>3373</v>
      </c>
      <c r="AOR8" s="1" t="s">
        <v>3373</v>
      </c>
      <c r="AOS8" s="1" t="s">
        <v>3373</v>
      </c>
      <c r="AOT8" s="1" t="s">
        <v>3373</v>
      </c>
      <c r="AOU8" s="1" t="s">
        <v>3373</v>
      </c>
      <c r="AOW8" s="1" t="s">
        <v>3373</v>
      </c>
      <c r="AOX8" s="1" t="s">
        <v>3373</v>
      </c>
      <c r="AOY8" s="1" t="s">
        <v>3373</v>
      </c>
      <c r="AOZ8" s="1" t="s">
        <v>3373</v>
      </c>
      <c r="APA8" s="1" t="s">
        <v>3373</v>
      </c>
      <c r="APB8" s="1" t="s">
        <v>3373</v>
      </c>
      <c r="APC8" s="1" t="s">
        <v>3373</v>
      </c>
      <c r="APD8" s="1" t="s">
        <v>3373</v>
      </c>
      <c r="APE8" s="1" t="s">
        <v>3373</v>
      </c>
      <c r="APF8" s="1" t="s">
        <v>3373</v>
      </c>
      <c r="APG8" s="1" t="s">
        <v>3373</v>
      </c>
      <c r="APH8" s="1" t="s">
        <v>3373</v>
      </c>
      <c r="API8" s="1" t="s">
        <v>3373</v>
      </c>
      <c r="APJ8" s="1" t="s">
        <v>3373</v>
      </c>
      <c r="APK8" s="1" t="s">
        <v>3373</v>
      </c>
      <c r="APL8" s="1" t="s">
        <v>3373</v>
      </c>
      <c r="APM8" s="1" t="s">
        <v>3373</v>
      </c>
      <c r="APN8" s="1" t="s">
        <v>3373</v>
      </c>
      <c r="APO8" s="1" t="s">
        <v>3373</v>
      </c>
      <c r="APP8" s="1" t="s">
        <v>3373</v>
      </c>
      <c r="APQ8" s="1" t="s">
        <v>3373</v>
      </c>
      <c r="APR8" s="1" t="s">
        <v>3373</v>
      </c>
      <c r="APS8" s="1" t="s">
        <v>3373</v>
      </c>
      <c r="APT8" s="1" t="s">
        <v>3373</v>
      </c>
      <c r="APU8" s="1" t="s">
        <v>3373</v>
      </c>
      <c r="APV8" s="1" t="s">
        <v>3373</v>
      </c>
      <c r="APW8" s="1" t="s">
        <v>3373</v>
      </c>
      <c r="APX8" s="1" t="s">
        <v>3373</v>
      </c>
      <c r="APY8" s="1" t="s">
        <v>3373</v>
      </c>
      <c r="APZ8" s="1" t="s">
        <v>3373</v>
      </c>
      <c r="AQA8" s="1" t="s">
        <v>3373</v>
      </c>
      <c r="AQB8" s="1" t="s">
        <v>3373</v>
      </c>
      <c r="AQC8" s="1" t="s">
        <v>3373</v>
      </c>
      <c r="AQD8" s="1" t="s">
        <v>3373</v>
      </c>
      <c r="AQE8" s="1" t="s">
        <v>3373</v>
      </c>
      <c r="AQF8" s="1" t="s">
        <v>3373</v>
      </c>
      <c r="AQG8" s="1" t="s">
        <v>3373</v>
      </c>
      <c r="AQH8" s="1" t="s">
        <v>3373</v>
      </c>
      <c r="AQI8" s="1" t="s">
        <v>3373</v>
      </c>
      <c r="AQJ8" s="1" t="s">
        <v>3373</v>
      </c>
      <c r="AQM8" s="1" t="s">
        <v>3373</v>
      </c>
      <c r="AQN8" s="1" t="s">
        <v>3373</v>
      </c>
      <c r="AQO8" s="1" t="s">
        <v>3373</v>
      </c>
      <c r="AQP8" s="1" t="s">
        <v>3373</v>
      </c>
      <c r="AQQ8" s="1" t="s">
        <v>3373</v>
      </c>
      <c r="AQS8" s="1" t="s">
        <v>3373</v>
      </c>
      <c r="AQT8" s="1" t="s">
        <v>3373</v>
      </c>
      <c r="AQU8" s="1" t="s">
        <v>3373</v>
      </c>
      <c r="AQV8" s="1" t="s">
        <v>3373</v>
      </c>
      <c r="AQW8" s="1" t="s">
        <v>3373</v>
      </c>
      <c r="AQX8" s="1" t="s">
        <v>3373</v>
      </c>
      <c r="AQY8" s="1" t="s">
        <v>3373</v>
      </c>
      <c r="AQZ8" s="1" t="s">
        <v>3373</v>
      </c>
      <c r="ARC8" s="1" t="s">
        <v>3373</v>
      </c>
      <c r="ARD8" s="1" t="s">
        <v>3373</v>
      </c>
      <c r="ARE8" s="1" t="s">
        <v>3373</v>
      </c>
      <c r="ARF8" s="1" t="s">
        <v>3373</v>
      </c>
      <c r="ARG8" s="1" t="s">
        <v>3373</v>
      </c>
      <c r="ARI8" s="1" t="s">
        <v>3373</v>
      </c>
      <c r="ARJ8" s="1" t="s">
        <v>3373</v>
      </c>
      <c r="ARK8" s="1" t="s">
        <v>3373</v>
      </c>
      <c r="ARL8" s="1" t="s">
        <v>3373</v>
      </c>
      <c r="ARM8" s="1" t="s">
        <v>3373</v>
      </c>
      <c r="ARN8" s="1" t="s">
        <v>3373</v>
      </c>
      <c r="ARO8" s="1" t="s">
        <v>3373</v>
      </c>
      <c r="ARP8" s="1" t="s">
        <v>3373</v>
      </c>
      <c r="ARS8" s="1" t="s">
        <v>3373</v>
      </c>
      <c r="ART8" s="1" t="s">
        <v>3373</v>
      </c>
      <c r="ARU8" s="1" t="s">
        <v>3373</v>
      </c>
      <c r="ARV8" s="1" t="s">
        <v>3373</v>
      </c>
      <c r="ARW8" s="1" t="s">
        <v>3373</v>
      </c>
      <c r="ARY8" s="1" t="s">
        <v>3373</v>
      </c>
      <c r="ASP8" s="1" t="s">
        <v>3373</v>
      </c>
      <c r="ASQ8" s="1" t="s">
        <v>3373</v>
      </c>
      <c r="ASS8" s="1" t="s">
        <v>3373</v>
      </c>
      <c r="AST8" s="1" t="s">
        <v>3373</v>
      </c>
      <c r="ASU8" s="1" t="s">
        <v>3373</v>
      </c>
      <c r="ASV8" s="1" t="s">
        <v>3373</v>
      </c>
      <c r="ASY8" s="1" t="s">
        <v>3373</v>
      </c>
      <c r="ASZ8" s="1" t="s">
        <v>3373</v>
      </c>
      <c r="ATA8" s="1" t="s">
        <v>3373</v>
      </c>
      <c r="ATB8" s="1" t="s">
        <v>3373</v>
      </c>
      <c r="ATC8" s="1" t="s">
        <v>3373</v>
      </c>
      <c r="ATE8" s="1" t="s">
        <v>3373</v>
      </c>
      <c r="ATF8" s="1" t="s">
        <v>3373</v>
      </c>
      <c r="ATG8" s="1" t="s">
        <v>3373</v>
      </c>
      <c r="ATI8" s="1" t="s">
        <v>3373</v>
      </c>
      <c r="ATJ8" s="1" t="s">
        <v>3373</v>
      </c>
      <c r="ATK8" s="1" t="s">
        <v>3373</v>
      </c>
      <c r="ATL8" s="1" t="s">
        <v>3373</v>
      </c>
      <c r="ATO8" s="1" t="s">
        <v>3373</v>
      </c>
      <c r="ATP8" s="1" t="s">
        <v>3373</v>
      </c>
      <c r="ATQ8" s="1" t="s">
        <v>3373</v>
      </c>
      <c r="ATR8" s="1" t="s">
        <v>3373</v>
      </c>
      <c r="ATS8" s="1" t="s">
        <v>3373</v>
      </c>
      <c r="ATU8" s="1" t="s">
        <v>3373</v>
      </c>
      <c r="AUL8">
        <v>6606</v>
      </c>
      <c r="AUM8">
        <v>16069</v>
      </c>
      <c r="AUN8" s="1" t="s">
        <v>3373</v>
      </c>
      <c r="AUO8">
        <v>964</v>
      </c>
      <c r="AUP8">
        <v>101</v>
      </c>
      <c r="AUQ8">
        <v>255</v>
      </c>
      <c r="AUR8">
        <v>4973</v>
      </c>
      <c r="AUS8">
        <v>13904</v>
      </c>
      <c r="AUT8">
        <v>8195</v>
      </c>
      <c r="AUU8" s="1" t="s">
        <v>3373</v>
      </c>
      <c r="AUV8">
        <v>15495</v>
      </c>
      <c r="AUW8">
        <v>569</v>
      </c>
      <c r="AUX8">
        <v>131</v>
      </c>
      <c r="AUY8">
        <v>569</v>
      </c>
      <c r="AUZ8" s="1" t="s">
        <v>3373</v>
      </c>
      <c r="AVA8" s="2">
        <v>36160</v>
      </c>
      <c r="AVR8">
        <v>2113</v>
      </c>
      <c r="AVS8">
        <v>352</v>
      </c>
      <c r="AVT8" s="1" t="s">
        <v>3373</v>
      </c>
      <c r="AVU8">
        <v>-326</v>
      </c>
      <c r="AVV8" s="1" t="s">
        <v>3373</v>
      </c>
      <c r="AVW8">
        <v>42</v>
      </c>
      <c r="AVX8">
        <v>7</v>
      </c>
      <c r="AWB8">
        <v>3122</v>
      </c>
      <c r="AWC8">
        <v>-493</v>
      </c>
      <c r="AWD8">
        <v>7</v>
      </c>
      <c r="AWE8">
        <v>-493</v>
      </c>
      <c r="AWG8" s="2">
        <v>36160</v>
      </c>
      <c r="AWH8" s="1" t="s">
        <v>3373</v>
      </c>
      <c r="AWI8" s="1" t="s">
        <v>3373</v>
      </c>
      <c r="AWJ8" s="1" t="s">
        <v>3373</v>
      </c>
      <c r="AWK8" s="1" t="s">
        <v>3373</v>
      </c>
      <c r="AWL8" s="1" t="s">
        <v>3373</v>
      </c>
      <c r="AWM8" s="1" t="s">
        <v>3373</v>
      </c>
      <c r="AWN8" s="1" t="s">
        <v>3373</v>
      </c>
      <c r="AWO8" s="1" t="s">
        <v>3373</v>
      </c>
      <c r="AWP8" s="1" t="s">
        <v>3373</v>
      </c>
      <c r="AWQ8" s="1" t="s">
        <v>3373</v>
      </c>
      <c r="AWR8" s="1" t="s">
        <v>3373</v>
      </c>
      <c r="AWS8" s="1" t="s">
        <v>3373</v>
      </c>
      <c r="AWT8" s="1" t="s">
        <v>3373</v>
      </c>
      <c r="AWU8" s="1" t="s">
        <v>3373</v>
      </c>
      <c r="AWV8" s="1" t="s">
        <v>3373</v>
      </c>
      <c r="AWW8" s="1" t="s">
        <v>3373</v>
      </c>
      <c r="AWX8" s="1" t="s">
        <v>3373</v>
      </c>
      <c r="AWY8" s="1" t="s">
        <v>3373</v>
      </c>
      <c r="AWZ8" s="1" t="s">
        <v>3373</v>
      </c>
      <c r="AXA8" s="1" t="s">
        <v>3373</v>
      </c>
      <c r="AXB8" s="1" t="s">
        <v>3373</v>
      </c>
      <c r="AXC8" s="1" t="s">
        <v>3373</v>
      </c>
      <c r="AXD8" s="1" t="s">
        <v>3373</v>
      </c>
      <c r="AXG8" s="1" t="s">
        <v>3373</v>
      </c>
      <c r="AXH8" s="1" t="s">
        <v>3373</v>
      </c>
      <c r="AXI8" s="1" t="s">
        <v>3373</v>
      </c>
      <c r="AXJ8" s="1" t="s">
        <v>3373</v>
      </c>
      <c r="AXK8" s="1" t="s">
        <v>3373</v>
      </c>
      <c r="AXM8" s="1" t="s">
        <v>3373</v>
      </c>
      <c r="AXN8" s="1" t="s">
        <v>3373</v>
      </c>
      <c r="AXO8" s="1" t="s">
        <v>3373</v>
      </c>
      <c r="AXP8" s="1" t="s">
        <v>3373</v>
      </c>
      <c r="AXQ8" s="1" t="s">
        <v>3373</v>
      </c>
      <c r="AXR8" s="1" t="s">
        <v>3373</v>
      </c>
      <c r="AXS8" s="1" t="s">
        <v>3373</v>
      </c>
      <c r="AXT8" s="1" t="s">
        <v>3373</v>
      </c>
      <c r="AXW8" s="1" t="s">
        <v>3373</v>
      </c>
      <c r="AXX8" s="1" t="s">
        <v>3373</v>
      </c>
      <c r="AXY8" s="1" t="s">
        <v>3373</v>
      </c>
      <c r="AXZ8" s="1" t="s">
        <v>3373</v>
      </c>
      <c r="AYA8" s="1" t="s">
        <v>3373</v>
      </c>
      <c r="AYC8" s="1" t="s">
        <v>3373</v>
      </c>
      <c r="AYD8" s="1" t="s">
        <v>3373</v>
      </c>
      <c r="AYE8" s="1" t="s">
        <v>3373</v>
      </c>
      <c r="AYF8" s="1" t="s">
        <v>3373</v>
      </c>
      <c r="AYG8" s="1" t="s">
        <v>3373</v>
      </c>
      <c r="AYH8" s="1" t="s">
        <v>3373</v>
      </c>
      <c r="AYI8" s="1" t="s">
        <v>3373</v>
      </c>
      <c r="AYJ8" s="1" t="s">
        <v>3373</v>
      </c>
      <c r="AYM8" s="1" t="s">
        <v>3373</v>
      </c>
      <c r="AYN8" s="1" t="s">
        <v>3373</v>
      </c>
      <c r="AYO8" s="1" t="s">
        <v>3373</v>
      </c>
      <c r="AYP8" s="1" t="s">
        <v>3373</v>
      </c>
      <c r="AYQ8" s="1" t="s">
        <v>3373</v>
      </c>
      <c r="AYS8" s="1" t="s">
        <v>3373</v>
      </c>
      <c r="AYT8" s="1" t="s">
        <v>3373</v>
      </c>
      <c r="AYU8" s="1" t="s">
        <v>3373</v>
      </c>
      <c r="AYV8" s="1" t="s">
        <v>3373</v>
      </c>
      <c r="AYW8" s="1" t="s">
        <v>3373</v>
      </c>
      <c r="AYX8" s="1" t="s">
        <v>3373</v>
      </c>
      <c r="AYY8" s="1" t="s">
        <v>3373</v>
      </c>
      <c r="AYZ8" s="1" t="s">
        <v>3373</v>
      </c>
      <c r="AZC8" s="1" t="s">
        <v>3373</v>
      </c>
      <c r="AZD8" s="1" t="s">
        <v>3373</v>
      </c>
      <c r="AZE8" s="1" t="s">
        <v>3373</v>
      </c>
      <c r="AZF8" s="1" t="s">
        <v>3373</v>
      </c>
      <c r="AZG8" s="1" t="s">
        <v>3373</v>
      </c>
      <c r="AZI8" s="1" t="s">
        <v>3373</v>
      </c>
      <c r="AZJ8" s="1" t="s">
        <v>3373</v>
      </c>
      <c r="AZK8" s="1" t="s">
        <v>3373</v>
      </c>
      <c r="AZM8" s="1" t="s">
        <v>3373</v>
      </c>
      <c r="AZN8" s="1" t="s">
        <v>3373</v>
      </c>
      <c r="AZO8" s="1" t="s">
        <v>3373</v>
      </c>
      <c r="AZP8" s="1" t="s">
        <v>3373</v>
      </c>
      <c r="AZS8" s="1" t="s">
        <v>3373</v>
      </c>
      <c r="AZT8" s="1" t="s">
        <v>3373</v>
      </c>
      <c r="AZU8" s="1" t="s">
        <v>3373</v>
      </c>
      <c r="AZV8" s="1" t="s">
        <v>3373</v>
      </c>
      <c r="AZW8" s="1" t="s">
        <v>3373</v>
      </c>
      <c r="AZY8" s="1" t="s">
        <v>3373</v>
      </c>
      <c r="AZZ8" s="1" t="s">
        <v>3373</v>
      </c>
      <c r="BAA8" s="1" t="s">
        <v>3373</v>
      </c>
      <c r="BAC8" s="1" t="s">
        <v>3373</v>
      </c>
      <c r="BAD8" s="1" t="s">
        <v>3373</v>
      </c>
      <c r="BAE8" s="1" t="s">
        <v>3373</v>
      </c>
      <c r="BAF8" s="1" t="s">
        <v>3373</v>
      </c>
      <c r="BAI8" s="1" t="s">
        <v>3373</v>
      </c>
      <c r="BAJ8" s="1" t="s">
        <v>3373</v>
      </c>
      <c r="BAK8" s="1" t="s">
        <v>3373</v>
      </c>
      <c r="BAL8" s="1" t="s">
        <v>3373</v>
      </c>
      <c r="BAM8" s="1" t="s">
        <v>3373</v>
      </c>
      <c r="BAO8" s="1" t="s">
        <v>3373</v>
      </c>
      <c r="BAP8" s="1" t="s">
        <v>3373</v>
      </c>
      <c r="BAQ8" s="1" t="s">
        <v>3373</v>
      </c>
      <c r="BAS8" s="1" t="s">
        <v>3373</v>
      </c>
      <c r="BAT8" s="1" t="s">
        <v>3373</v>
      </c>
      <c r="BAU8" s="1" t="s">
        <v>3373</v>
      </c>
      <c r="BAV8" s="1" t="s">
        <v>3373</v>
      </c>
      <c r="BAY8" s="1" t="s">
        <v>3373</v>
      </c>
      <c r="BAZ8" s="1" t="s">
        <v>3373</v>
      </c>
      <c r="BBA8" s="1" t="s">
        <v>3373</v>
      </c>
      <c r="BBB8" s="1" t="s">
        <v>3373</v>
      </c>
      <c r="BBC8" s="1" t="s">
        <v>3373</v>
      </c>
      <c r="BBE8" s="1" t="s">
        <v>3373</v>
      </c>
      <c r="BBF8" s="1" t="s">
        <v>3373</v>
      </c>
      <c r="BBG8" s="1" t="s">
        <v>3373</v>
      </c>
      <c r="BBI8" s="1" t="s">
        <v>3373</v>
      </c>
      <c r="BBJ8" s="1" t="s">
        <v>3373</v>
      </c>
      <c r="BBK8" s="1" t="s">
        <v>3373</v>
      </c>
      <c r="BBL8" s="1" t="s">
        <v>3373</v>
      </c>
      <c r="BBO8" s="1" t="s">
        <v>3373</v>
      </c>
      <c r="BBP8" s="1" t="s">
        <v>3373</v>
      </c>
      <c r="BBQ8" s="1" t="s">
        <v>3373</v>
      </c>
      <c r="BBR8" s="1" t="s">
        <v>3373</v>
      </c>
      <c r="BBS8" s="1" t="s">
        <v>3373</v>
      </c>
      <c r="BBU8" s="1" t="s">
        <v>3373</v>
      </c>
      <c r="BBV8" s="1" t="s">
        <v>3373</v>
      </c>
      <c r="BBW8" s="1" t="s">
        <v>3373</v>
      </c>
      <c r="BBX8" s="1" t="s">
        <v>3373</v>
      </c>
      <c r="BBY8" s="1" t="s">
        <v>3373</v>
      </c>
      <c r="BBZ8" s="1" t="s">
        <v>3373</v>
      </c>
      <c r="BCA8" s="1" t="s">
        <v>3373</v>
      </c>
      <c r="BCB8" s="1" t="s">
        <v>3373</v>
      </c>
      <c r="BCE8" s="1" t="s">
        <v>3373</v>
      </c>
      <c r="BCF8" s="1" t="s">
        <v>3373</v>
      </c>
      <c r="BCG8" s="1" t="s">
        <v>3373</v>
      </c>
      <c r="BCH8" s="1" t="s">
        <v>3373</v>
      </c>
      <c r="BCI8" s="1" t="s">
        <v>3373</v>
      </c>
      <c r="BCK8" s="1" t="s">
        <v>3373</v>
      </c>
      <c r="BCL8" s="1" t="s">
        <v>3373</v>
      </c>
      <c r="BCM8" s="1" t="s">
        <v>3373</v>
      </c>
      <c r="BCN8" s="1" t="s">
        <v>3373</v>
      </c>
      <c r="BCP8" s="1" t="s">
        <v>3373</v>
      </c>
      <c r="BCQ8" s="1" t="s">
        <v>3373</v>
      </c>
      <c r="BCR8" s="1" t="s">
        <v>3373</v>
      </c>
      <c r="BCU8" s="1" t="s">
        <v>3373</v>
      </c>
      <c r="BCV8" s="1" t="s">
        <v>3373</v>
      </c>
      <c r="BCW8" s="1" t="s">
        <v>3373</v>
      </c>
      <c r="BCX8" s="1" t="s">
        <v>3373</v>
      </c>
      <c r="BCY8" s="1" t="s">
        <v>3373</v>
      </c>
      <c r="BDA8" s="1" t="s">
        <v>3373</v>
      </c>
      <c r="BDB8" s="1" t="s">
        <v>3373</v>
      </c>
      <c r="BDC8" s="1" t="s">
        <v>3373</v>
      </c>
      <c r="BDD8" s="1" t="s">
        <v>3373</v>
      </c>
      <c r="BDE8" s="1" t="s">
        <v>3373</v>
      </c>
      <c r="BDF8" s="1" t="s">
        <v>3373</v>
      </c>
      <c r="BDG8" s="1" t="s">
        <v>3373</v>
      </c>
      <c r="BDH8" s="1" t="s">
        <v>3373</v>
      </c>
      <c r="BDK8" s="1" t="s">
        <v>3373</v>
      </c>
      <c r="BDL8" s="1" t="s">
        <v>3373</v>
      </c>
      <c r="BDM8" s="1" t="s">
        <v>3373</v>
      </c>
      <c r="BDN8" s="1" t="s">
        <v>3373</v>
      </c>
      <c r="BDO8" s="1" t="s">
        <v>3373</v>
      </c>
      <c r="BDQ8" s="1" t="s">
        <v>3373</v>
      </c>
      <c r="BDR8">
        <v>7744384</v>
      </c>
      <c r="BDS8">
        <v>4148606</v>
      </c>
      <c r="BDT8">
        <v>2319510</v>
      </c>
      <c r="BDU8">
        <v>1314143</v>
      </c>
      <c r="BDV8">
        <v>382208</v>
      </c>
      <c r="BDW8">
        <v>607215</v>
      </c>
      <c r="BDX8">
        <v>732724</v>
      </c>
      <c r="BDY8">
        <v>1593091</v>
      </c>
      <c r="BDZ8">
        <v>2873896</v>
      </c>
      <c r="BEA8">
        <v>34047</v>
      </c>
      <c r="BEB8">
        <v>17442062</v>
      </c>
      <c r="BEC8">
        <v>665176</v>
      </c>
      <c r="BED8">
        <v>5381553</v>
      </c>
      <c r="BEE8">
        <v>665176</v>
      </c>
      <c r="BEF8">
        <v>403051</v>
      </c>
      <c r="BEG8" s="2">
        <v>36160</v>
      </c>
      <c r="BEH8">
        <v>487968</v>
      </c>
      <c r="BEI8">
        <v>2459768</v>
      </c>
      <c r="BEJ8">
        <v>2032377</v>
      </c>
      <c r="BEK8">
        <v>116049</v>
      </c>
      <c r="BEL8">
        <v>66</v>
      </c>
      <c r="BEM8">
        <v>32671</v>
      </c>
      <c r="BEN8">
        <v>215475</v>
      </c>
      <c r="BEO8">
        <v>2126784</v>
      </c>
      <c r="BEP8">
        <v>1726437</v>
      </c>
      <c r="BEQ8">
        <v>72740</v>
      </c>
      <c r="BER8">
        <v>2412673</v>
      </c>
      <c r="BES8">
        <v>68011</v>
      </c>
      <c r="BET8">
        <v>153931</v>
      </c>
      <c r="BEU8">
        <v>68011</v>
      </c>
      <c r="BEV8" s="1" t="s">
        <v>3373</v>
      </c>
      <c r="BEW8" s="2">
        <v>36160</v>
      </c>
      <c r="BEX8">
        <v>213720</v>
      </c>
      <c r="BEY8">
        <v>32573</v>
      </c>
      <c r="BEZ8">
        <v>25428</v>
      </c>
      <c r="BFA8">
        <v>8843</v>
      </c>
      <c r="BFB8">
        <v>25317</v>
      </c>
      <c r="BFC8">
        <v>1310</v>
      </c>
      <c r="BFD8">
        <v>5060</v>
      </c>
      <c r="BFG8">
        <v>218</v>
      </c>
      <c r="BFH8">
        <v>245567</v>
      </c>
      <c r="BFI8">
        <v>5116</v>
      </c>
      <c r="BFJ8">
        <v>1612</v>
      </c>
      <c r="BFK8">
        <v>5116</v>
      </c>
      <c r="BFM8" s="2">
        <v>36160</v>
      </c>
      <c r="BFN8" s="1" t="s">
        <v>3373</v>
      </c>
      <c r="BFO8" s="1" t="s">
        <v>3373</v>
      </c>
      <c r="BFP8" s="1" t="s">
        <v>3373</v>
      </c>
      <c r="BFQ8" s="1" t="s">
        <v>3373</v>
      </c>
      <c r="BFR8" s="1" t="s">
        <v>3373</v>
      </c>
      <c r="BFS8" s="1" t="s">
        <v>3373</v>
      </c>
      <c r="BFT8" s="1" t="s">
        <v>3373</v>
      </c>
      <c r="BFU8" s="1" t="s">
        <v>3373</v>
      </c>
      <c r="BFV8" s="1" t="s">
        <v>3373</v>
      </c>
      <c r="BFW8" s="1" t="s">
        <v>3373</v>
      </c>
      <c r="BFX8" s="1" t="s">
        <v>3373</v>
      </c>
      <c r="BFY8" s="1" t="s">
        <v>3373</v>
      </c>
      <c r="BFZ8" s="1" t="s">
        <v>3373</v>
      </c>
      <c r="BGA8" s="1" t="s">
        <v>3373</v>
      </c>
      <c r="BGB8" s="1" t="s">
        <v>3373</v>
      </c>
      <c r="BGC8" s="1" t="s">
        <v>3373</v>
      </c>
      <c r="BGD8" s="1" t="s">
        <v>3373</v>
      </c>
      <c r="BGE8" s="1" t="s">
        <v>3373</v>
      </c>
      <c r="BGG8" s="1" t="s">
        <v>3373</v>
      </c>
      <c r="BGH8" s="1" t="s">
        <v>3373</v>
      </c>
      <c r="BGI8" s="1" t="s">
        <v>3373</v>
      </c>
      <c r="BGJ8" s="1" t="s">
        <v>3373</v>
      </c>
      <c r="BGM8" s="1" t="s">
        <v>3373</v>
      </c>
      <c r="BGN8" s="1" t="s">
        <v>3373</v>
      </c>
      <c r="BGO8" s="1" t="s">
        <v>3373</v>
      </c>
      <c r="BGP8" s="1" t="s">
        <v>3373</v>
      </c>
      <c r="BGQ8" s="1" t="s">
        <v>3373</v>
      </c>
      <c r="BGS8" s="1" t="s">
        <v>3373</v>
      </c>
      <c r="BGT8" s="1" t="s">
        <v>3373</v>
      </c>
      <c r="BGU8" s="1" t="s">
        <v>3373</v>
      </c>
      <c r="BGV8" s="1" t="s">
        <v>3373</v>
      </c>
      <c r="BGW8" s="1" t="s">
        <v>3373</v>
      </c>
      <c r="BGX8" s="1" t="s">
        <v>3373</v>
      </c>
      <c r="BGY8" s="1" t="s">
        <v>3373</v>
      </c>
      <c r="BGZ8" s="1" t="s">
        <v>3373</v>
      </c>
      <c r="BHA8" s="1" t="s">
        <v>3373</v>
      </c>
      <c r="BHB8" s="1" t="s">
        <v>3373</v>
      </c>
      <c r="BHC8" s="1" t="s">
        <v>3373</v>
      </c>
      <c r="BHD8" s="1" t="s">
        <v>3373</v>
      </c>
      <c r="BHE8" s="1" t="s">
        <v>3373</v>
      </c>
      <c r="BHF8" s="1" t="s">
        <v>3373</v>
      </c>
      <c r="BHG8" s="1" t="s">
        <v>3373</v>
      </c>
      <c r="BHH8" s="1" t="s">
        <v>3373</v>
      </c>
      <c r="BHI8" s="1" t="s">
        <v>3373</v>
      </c>
      <c r="BJF8" s="1" t="s">
        <v>3373</v>
      </c>
      <c r="BJG8" s="1" t="s">
        <v>3373</v>
      </c>
      <c r="BJH8" s="1" t="s">
        <v>3373</v>
      </c>
      <c r="BJI8" s="1" t="s">
        <v>3373</v>
      </c>
      <c r="BJJ8" s="1" t="s">
        <v>3373</v>
      </c>
      <c r="BJK8" s="1" t="s">
        <v>3373</v>
      </c>
      <c r="BJL8" s="1" t="s">
        <v>3373</v>
      </c>
      <c r="BJO8" s="1" t="s">
        <v>3373</v>
      </c>
      <c r="BJP8" s="1" t="s">
        <v>3373</v>
      </c>
      <c r="BJQ8" s="1" t="s">
        <v>3373</v>
      </c>
      <c r="BJR8" s="1" t="s">
        <v>3373</v>
      </c>
      <c r="BJS8" s="1" t="s">
        <v>3373</v>
      </c>
      <c r="BJU8" s="1" t="s">
        <v>3373</v>
      </c>
      <c r="BJV8">
        <v>291616</v>
      </c>
      <c r="BJW8">
        <v>550253</v>
      </c>
      <c r="BJX8">
        <v>505840</v>
      </c>
      <c r="BJY8">
        <v>55436</v>
      </c>
      <c r="BJZ8">
        <v>5666</v>
      </c>
      <c r="BKA8">
        <v>16517</v>
      </c>
      <c r="BKB8">
        <v>4304</v>
      </c>
      <c r="BKC8">
        <v>232870</v>
      </c>
      <c r="BKD8">
        <v>64446</v>
      </c>
      <c r="BKE8">
        <v>4660</v>
      </c>
      <c r="BKF8">
        <v>363407</v>
      </c>
      <c r="BKG8">
        <v>33239</v>
      </c>
      <c r="BKH8">
        <v>208</v>
      </c>
      <c r="BKI8">
        <v>33239</v>
      </c>
      <c r="BKJ8">
        <v>9890</v>
      </c>
      <c r="BKK8" s="2">
        <v>36160</v>
      </c>
      <c r="BKL8" s="1" t="s">
        <v>3373</v>
      </c>
      <c r="BKM8" s="1" t="s">
        <v>3373</v>
      </c>
      <c r="BKN8" s="1" t="s">
        <v>3373</v>
      </c>
      <c r="BKO8" s="1" t="s">
        <v>3373</v>
      </c>
      <c r="BKP8" s="1" t="s">
        <v>3373</v>
      </c>
      <c r="BKQ8" s="1" t="s">
        <v>3373</v>
      </c>
      <c r="BKR8" s="1" t="s">
        <v>3373</v>
      </c>
      <c r="BKS8" s="1" t="s">
        <v>3373</v>
      </c>
      <c r="BKT8" s="1" t="s">
        <v>3373</v>
      </c>
      <c r="BKU8" s="1" t="s">
        <v>3373</v>
      </c>
      <c r="BKV8" s="1" t="s">
        <v>3373</v>
      </c>
      <c r="BKW8" s="1" t="s">
        <v>3373</v>
      </c>
      <c r="BKX8" s="1" t="s">
        <v>3373</v>
      </c>
      <c r="BKY8" s="1" t="s">
        <v>3373</v>
      </c>
      <c r="BKZ8" s="1" t="s">
        <v>3373</v>
      </c>
      <c r="BLA8" s="1" t="s">
        <v>3373</v>
      </c>
      <c r="BLB8" s="1" t="s">
        <v>3373</v>
      </c>
      <c r="BLC8" s="1" t="s">
        <v>3373</v>
      </c>
      <c r="BLD8" s="1" t="s">
        <v>3373</v>
      </c>
      <c r="BLE8" s="1" t="s">
        <v>3373</v>
      </c>
      <c r="BLF8" s="1" t="s">
        <v>3373</v>
      </c>
      <c r="BLG8" s="1" t="s">
        <v>3373</v>
      </c>
      <c r="BLH8" s="1" t="s">
        <v>3373</v>
      </c>
      <c r="BLI8" s="1" t="s">
        <v>3373</v>
      </c>
      <c r="BLJ8" s="1" t="s">
        <v>3373</v>
      </c>
      <c r="BLK8" s="1" t="s">
        <v>3373</v>
      </c>
      <c r="BLL8" s="1" t="s">
        <v>3373</v>
      </c>
      <c r="BLM8" s="1" t="s">
        <v>3373</v>
      </c>
      <c r="BLN8" s="1" t="s">
        <v>3373</v>
      </c>
      <c r="BLO8" s="1" t="s">
        <v>3373</v>
      </c>
      <c r="BLP8" s="1" t="s">
        <v>3373</v>
      </c>
      <c r="BLQ8" s="1" t="s">
        <v>3373</v>
      </c>
      <c r="BLR8" s="1" t="s">
        <v>3373</v>
      </c>
      <c r="BLS8" s="1" t="s">
        <v>3373</v>
      </c>
      <c r="BLU8" s="1" t="s">
        <v>3373</v>
      </c>
      <c r="BLV8" s="1" t="s">
        <v>3373</v>
      </c>
      <c r="BLW8" s="1" t="s">
        <v>3373</v>
      </c>
      <c r="BLX8" s="1" t="s">
        <v>3373</v>
      </c>
      <c r="BMA8" s="1" t="s">
        <v>3373</v>
      </c>
      <c r="BMB8" s="1" t="s">
        <v>3373</v>
      </c>
      <c r="BMC8" s="1" t="s">
        <v>3373</v>
      </c>
      <c r="BMD8" s="1" t="s">
        <v>3373</v>
      </c>
      <c r="BME8" s="1" t="s">
        <v>3373</v>
      </c>
      <c r="BMG8" s="1" t="s">
        <v>3373</v>
      </c>
      <c r="BMH8" s="1" t="s">
        <v>3373</v>
      </c>
      <c r="BMI8" s="1" t="s">
        <v>3373</v>
      </c>
      <c r="BMK8" s="1" t="s">
        <v>3373</v>
      </c>
      <c r="BML8" s="1" t="s">
        <v>3373</v>
      </c>
      <c r="BMM8" s="1" t="s">
        <v>3373</v>
      </c>
      <c r="BMN8" s="1" t="s">
        <v>3373</v>
      </c>
      <c r="BMR8" s="1" t="s">
        <v>3373</v>
      </c>
      <c r="BMS8" s="1" t="s">
        <v>3373</v>
      </c>
      <c r="BMT8" s="1" t="s">
        <v>3373</v>
      </c>
      <c r="BMU8" s="1" t="s">
        <v>3373</v>
      </c>
      <c r="BMW8" s="1" t="s">
        <v>3373</v>
      </c>
      <c r="BNN8" s="1" t="s">
        <v>3373</v>
      </c>
      <c r="BNO8" s="1" t="s">
        <v>3373</v>
      </c>
      <c r="BNR8" s="1" t="s">
        <v>3373</v>
      </c>
      <c r="BNS8" s="1" t="s">
        <v>3373</v>
      </c>
      <c r="BNT8" s="1" t="s">
        <v>3373</v>
      </c>
      <c r="BNW8" s="1" t="s">
        <v>3373</v>
      </c>
      <c r="BNX8" s="1" t="s">
        <v>3373</v>
      </c>
      <c r="BNY8" s="1" t="s">
        <v>3373</v>
      </c>
      <c r="BNZ8" s="1" t="s">
        <v>3373</v>
      </c>
      <c r="BOA8" s="1" t="s">
        <v>3373</v>
      </c>
      <c r="BOB8" s="1" t="s">
        <v>3373</v>
      </c>
      <c r="BOC8" s="1" t="s">
        <v>3373</v>
      </c>
      <c r="BOD8">
        <v>73180</v>
      </c>
      <c r="BOE8">
        <v>42156</v>
      </c>
      <c r="BOF8">
        <v>18116</v>
      </c>
      <c r="BOG8">
        <v>7168</v>
      </c>
      <c r="BOH8">
        <v>9338</v>
      </c>
      <c r="BOI8">
        <v>7879</v>
      </c>
      <c r="BOJ8">
        <v>5124</v>
      </c>
      <c r="BOK8">
        <v>21102</v>
      </c>
      <c r="BOL8">
        <v>20584</v>
      </c>
      <c r="BOM8">
        <v>1297</v>
      </c>
      <c r="BON8">
        <v>110670</v>
      </c>
      <c r="BOO8">
        <v>6855</v>
      </c>
      <c r="BOP8">
        <v>3989</v>
      </c>
      <c r="BOQ8">
        <v>6855</v>
      </c>
      <c r="BOR8">
        <v>2193</v>
      </c>
      <c r="BOS8" s="2">
        <v>36160</v>
      </c>
      <c r="BOT8" s="1" t="s">
        <v>3373</v>
      </c>
      <c r="BOU8" s="1" t="s">
        <v>3373</v>
      </c>
      <c r="BOV8" s="1" t="s">
        <v>3373</v>
      </c>
      <c r="BOW8" s="1" t="s">
        <v>3373</v>
      </c>
      <c r="BOX8" s="1" t="s">
        <v>3373</v>
      </c>
      <c r="BOY8" s="1" t="s">
        <v>3373</v>
      </c>
      <c r="BOZ8" s="1" t="s">
        <v>3373</v>
      </c>
      <c r="BPC8" s="1" t="s">
        <v>3373</v>
      </c>
      <c r="BPD8" s="1" t="s">
        <v>3373</v>
      </c>
      <c r="BPE8" s="1" t="s">
        <v>3373</v>
      </c>
      <c r="BPF8" s="1" t="s">
        <v>3373</v>
      </c>
      <c r="BPG8" s="1" t="s">
        <v>3373</v>
      </c>
      <c r="BPI8" s="1" t="s">
        <v>3373</v>
      </c>
      <c r="BPJ8">
        <v>21281</v>
      </c>
      <c r="BPK8">
        <v>42049</v>
      </c>
      <c r="BPL8">
        <v>30105</v>
      </c>
      <c r="BPM8">
        <v>4297</v>
      </c>
      <c r="BPN8">
        <v>8586</v>
      </c>
      <c r="BPO8">
        <v>2253</v>
      </c>
      <c r="BPP8">
        <v>4105</v>
      </c>
      <c r="BPQ8">
        <v>14525</v>
      </c>
      <c r="BPR8">
        <v>17277</v>
      </c>
      <c r="BPS8">
        <v>278</v>
      </c>
      <c r="BPT8">
        <v>39801</v>
      </c>
      <c r="BPU8">
        <v>2571</v>
      </c>
      <c r="BPV8">
        <v>621</v>
      </c>
      <c r="BPW8">
        <v>2571</v>
      </c>
      <c r="BPX8">
        <v>394</v>
      </c>
      <c r="BPY8" s="2">
        <v>36160</v>
      </c>
      <c r="BPZ8">
        <v>21281</v>
      </c>
      <c r="BQA8">
        <v>42049</v>
      </c>
      <c r="BQB8">
        <v>30105</v>
      </c>
      <c r="BQC8">
        <v>4297</v>
      </c>
      <c r="BQD8">
        <v>8586</v>
      </c>
      <c r="BQE8">
        <v>2253</v>
      </c>
      <c r="BQF8">
        <v>4105</v>
      </c>
      <c r="BQG8">
        <v>14525</v>
      </c>
      <c r="BQH8">
        <v>17277</v>
      </c>
      <c r="BQI8">
        <v>278</v>
      </c>
      <c r="BQJ8">
        <v>39801</v>
      </c>
      <c r="BQK8">
        <v>2571</v>
      </c>
      <c r="BQL8">
        <v>621</v>
      </c>
      <c r="BQM8">
        <v>2571</v>
      </c>
      <c r="BQN8">
        <v>394</v>
      </c>
      <c r="BQO8" s="2">
        <v>36160</v>
      </c>
      <c r="BQP8" s="1" t="s">
        <v>3373</v>
      </c>
      <c r="BQQ8" s="1" t="s">
        <v>3373</v>
      </c>
      <c r="BQR8" s="1" t="s">
        <v>3373</v>
      </c>
      <c r="BQS8" s="1" t="s">
        <v>3373</v>
      </c>
      <c r="BQT8" s="1" t="s">
        <v>3373</v>
      </c>
      <c r="BQU8" s="1" t="s">
        <v>3373</v>
      </c>
      <c r="BQV8" s="1" t="s">
        <v>3373</v>
      </c>
      <c r="BQW8" s="1" t="s">
        <v>3373</v>
      </c>
      <c r="BQX8" s="1" t="s">
        <v>3373</v>
      </c>
      <c r="BQY8" s="1" t="s">
        <v>3373</v>
      </c>
      <c r="BQZ8" s="1" t="s">
        <v>3373</v>
      </c>
      <c r="BRA8" s="1" t="s">
        <v>3373</v>
      </c>
      <c r="BRB8" s="1" t="s">
        <v>3373</v>
      </c>
      <c r="BRC8" s="1" t="s">
        <v>3373</v>
      </c>
      <c r="BRD8" s="1" t="s">
        <v>3373</v>
      </c>
      <c r="BRE8" s="1" t="s">
        <v>3373</v>
      </c>
      <c r="BRF8">
        <v>14786</v>
      </c>
      <c r="BRG8">
        <v>23011</v>
      </c>
      <c r="BRH8">
        <v>21929</v>
      </c>
      <c r="BRI8">
        <v>915</v>
      </c>
      <c r="BRJ8">
        <v>35</v>
      </c>
      <c r="BRK8">
        <v>315</v>
      </c>
      <c r="BRL8">
        <v>1957</v>
      </c>
      <c r="BRM8">
        <v>16934</v>
      </c>
      <c r="BRN8">
        <v>4786</v>
      </c>
      <c r="BRO8">
        <v>1086</v>
      </c>
      <c r="BRP8">
        <v>19868</v>
      </c>
      <c r="BRQ8">
        <v>293</v>
      </c>
      <c r="BRR8">
        <v>0</v>
      </c>
      <c r="BRS8">
        <v>293</v>
      </c>
      <c r="BRT8">
        <v>68</v>
      </c>
      <c r="BRU8" s="2">
        <v>36160</v>
      </c>
      <c r="BRV8" s="1" t="s">
        <v>3373</v>
      </c>
      <c r="BRW8" s="1" t="s">
        <v>3373</v>
      </c>
      <c r="BRX8" s="1" t="s">
        <v>3373</v>
      </c>
      <c r="BRY8" s="1" t="s">
        <v>3373</v>
      </c>
      <c r="BRZ8" s="1" t="s">
        <v>3373</v>
      </c>
      <c r="BSA8" s="1" t="s">
        <v>3373</v>
      </c>
      <c r="BSB8" s="1" t="s">
        <v>3373</v>
      </c>
      <c r="BSC8" s="1" t="s">
        <v>3373</v>
      </c>
      <c r="BSD8" s="1" t="s">
        <v>3373</v>
      </c>
      <c r="BSE8" s="1" t="s">
        <v>3373</v>
      </c>
      <c r="BSF8" s="1" t="s">
        <v>3373</v>
      </c>
      <c r="BSG8" s="1" t="s">
        <v>3373</v>
      </c>
      <c r="BSH8" s="1" t="s">
        <v>3373</v>
      </c>
      <c r="BSI8" s="1" t="s">
        <v>3373</v>
      </c>
      <c r="BSJ8" s="1" t="s">
        <v>3373</v>
      </c>
      <c r="BSK8" s="1" t="s">
        <v>3373</v>
      </c>
      <c r="BSL8" s="1" t="s">
        <v>3373</v>
      </c>
      <c r="BSM8" s="1" t="s">
        <v>3373</v>
      </c>
      <c r="BSN8" s="1" t="s">
        <v>3373</v>
      </c>
      <c r="BSO8" s="1" t="s">
        <v>3373</v>
      </c>
      <c r="BSP8" s="1" t="s">
        <v>3373</v>
      </c>
      <c r="BSQ8" s="1" t="s">
        <v>3373</v>
      </c>
      <c r="BSR8" s="1" t="s">
        <v>3373</v>
      </c>
      <c r="BSS8" s="1" t="s">
        <v>3373</v>
      </c>
      <c r="BST8" s="1" t="s">
        <v>3373</v>
      </c>
      <c r="BSU8" s="1" t="s">
        <v>3373</v>
      </c>
      <c r="BSV8" s="1" t="s">
        <v>3373</v>
      </c>
      <c r="BSW8" s="1" t="s">
        <v>3373</v>
      </c>
      <c r="BSX8" s="1" t="s">
        <v>3373</v>
      </c>
      <c r="BSY8" s="1" t="s">
        <v>3373</v>
      </c>
      <c r="BSZ8" s="1" t="s">
        <v>3373</v>
      </c>
      <c r="BTA8" s="1" t="s">
        <v>3373</v>
      </c>
      <c r="BTB8">
        <v>31099</v>
      </c>
      <c r="BTC8">
        <v>523042</v>
      </c>
      <c r="BTD8">
        <v>481841</v>
      </c>
      <c r="BTE8">
        <v>14910</v>
      </c>
      <c r="BTF8">
        <v>5244</v>
      </c>
      <c r="BTG8">
        <v>3012</v>
      </c>
      <c r="BTH8">
        <v>7974</v>
      </c>
      <c r="BTI8">
        <v>101261</v>
      </c>
      <c r="BTJ8">
        <v>106296</v>
      </c>
      <c r="BTK8">
        <v>5177</v>
      </c>
      <c r="BTL8">
        <v>147125</v>
      </c>
      <c r="BTM8">
        <v>9704</v>
      </c>
      <c r="BTN8">
        <v>0</v>
      </c>
      <c r="BTO8">
        <v>9704</v>
      </c>
      <c r="BTP8" s="1" t="s">
        <v>3373</v>
      </c>
      <c r="BTQ8" s="2">
        <v>36160</v>
      </c>
      <c r="BTR8" s="1" t="s">
        <v>3373</v>
      </c>
      <c r="BTS8" s="1" t="s">
        <v>3373</v>
      </c>
      <c r="BTT8" s="1" t="s">
        <v>3373</v>
      </c>
      <c r="BTU8" s="1" t="s">
        <v>3373</v>
      </c>
      <c r="BTV8" s="1" t="s">
        <v>3373</v>
      </c>
      <c r="BTW8" s="1" t="s">
        <v>3373</v>
      </c>
      <c r="BTX8" s="1" t="s">
        <v>3373</v>
      </c>
      <c r="BTY8" s="1" t="s">
        <v>3373</v>
      </c>
      <c r="BTZ8" s="1" t="s">
        <v>3373</v>
      </c>
      <c r="BUA8" s="1" t="s">
        <v>3373</v>
      </c>
      <c r="BUB8" s="1" t="s">
        <v>3373</v>
      </c>
      <c r="BUC8" s="1" t="s">
        <v>3373</v>
      </c>
      <c r="BUD8" s="1" t="s">
        <v>3373</v>
      </c>
      <c r="BUE8" s="1" t="s">
        <v>3373</v>
      </c>
      <c r="BUG8" s="1" t="s">
        <v>3373</v>
      </c>
      <c r="BUH8" s="1" t="s">
        <v>3373</v>
      </c>
      <c r="BUI8" s="1" t="s">
        <v>3373</v>
      </c>
      <c r="BUJ8" s="1" t="s">
        <v>3373</v>
      </c>
      <c r="BUK8" s="1" t="s">
        <v>3373</v>
      </c>
      <c r="BUL8" s="1" t="s">
        <v>3373</v>
      </c>
      <c r="BUM8" s="1" t="s">
        <v>3373</v>
      </c>
      <c r="BUN8" s="1" t="s">
        <v>3373</v>
      </c>
      <c r="BUQ8" s="1" t="s">
        <v>3373</v>
      </c>
      <c r="BUR8" s="1" t="s">
        <v>3373</v>
      </c>
      <c r="BUS8" s="1" t="s">
        <v>3373</v>
      </c>
      <c r="BUT8" s="1" t="s">
        <v>3373</v>
      </c>
      <c r="BUU8" s="1" t="s">
        <v>3373</v>
      </c>
      <c r="BUW8" s="1" t="s">
        <v>3373</v>
      </c>
      <c r="BUX8" s="1" t="s">
        <v>3373</v>
      </c>
      <c r="BUY8" s="1" t="s">
        <v>3373</v>
      </c>
      <c r="BUZ8" s="1" t="s">
        <v>3373</v>
      </c>
      <c r="BVA8" s="1" t="s">
        <v>3373</v>
      </c>
      <c r="BVB8" s="1" t="s">
        <v>3373</v>
      </c>
      <c r="BVC8" s="1" t="s">
        <v>3373</v>
      </c>
      <c r="BVD8" s="1" t="s">
        <v>3373</v>
      </c>
      <c r="BVE8" s="1" t="s">
        <v>3373</v>
      </c>
      <c r="BVF8" s="1" t="s">
        <v>3373</v>
      </c>
      <c r="BVG8" s="1" t="s">
        <v>3373</v>
      </c>
      <c r="BVH8" s="1" t="s">
        <v>3373</v>
      </c>
      <c r="BVI8" s="1" t="s">
        <v>3373</v>
      </c>
      <c r="BVJ8" s="1" t="s">
        <v>3373</v>
      </c>
      <c r="BVK8" s="1" t="s">
        <v>3373</v>
      </c>
      <c r="BVL8" s="1" t="s">
        <v>3373</v>
      </c>
      <c r="BVM8" s="1" t="s">
        <v>3373</v>
      </c>
      <c r="BWD8" s="1" t="s">
        <v>3373</v>
      </c>
      <c r="BWE8" s="1" t="s">
        <v>3373</v>
      </c>
      <c r="BWF8" s="1" t="s">
        <v>3373</v>
      </c>
      <c r="BWH8" s="1" t="s">
        <v>3373</v>
      </c>
      <c r="BWI8" s="1" t="s">
        <v>3373</v>
      </c>
      <c r="BWJ8" s="1" t="s">
        <v>3373</v>
      </c>
      <c r="BWM8" s="1" t="s">
        <v>3373</v>
      </c>
      <c r="BWN8" s="1" t="s">
        <v>3373</v>
      </c>
      <c r="BWO8" s="1" t="s">
        <v>3373</v>
      </c>
      <c r="BWP8" s="1" t="s">
        <v>3373</v>
      </c>
      <c r="BWQ8" s="1" t="s">
        <v>3373</v>
      </c>
      <c r="BWS8" s="1" t="s">
        <v>3373</v>
      </c>
      <c r="BWT8">
        <v>865205</v>
      </c>
      <c r="BWU8">
        <v>2738926</v>
      </c>
      <c r="BWW8" s="1" t="s">
        <v>3373</v>
      </c>
      <c r="BWX8" s="1" t="s">
        <v>3373</v>
      </c>
      <c r="BWY8" s="1" t="s">
        <v>3373</v>
      </c>
      <c r="BWZ8" s="1" t="s">
        <v>3373</v>
      </c>
      <c r="BXC8">
        <v>387875</v>
      </c>
      <c r="BXD8">
        <v>5779332</v>
      </c>
      <c r="BXE8">
        <v>64819</v>
      </c>
      <c r="BXF8">
        <v>41842</v>
      </c>
      <c r="BXG8">
        <v>64819</v>
      </c>
      <c r="BXH8">
        <v>157537</v>
      </c>
      <c r="BXI8" s="2">
        <v>36160</v>
      </c>
      <c r="BXJ8" s="1" t="s">
        <v>3373</v>
      </c>
      <c r="BXK8" s="1" t="s">
        <v>3373</v>
      </c>
      <c r="BXL8" s="1" t="s">
        <v>3373</v>
      </c>
      <c r="BXM8" s="1" t="s">
        <v>3373</v>
      </c>
      <c r="BXN8" s="1" t="s">
        <v>3373</v>
      </c>
      <c r="BXO8" s="1" t="s">
        <v>3373</v>
      </c>
      <c r="BXP8" s="1" t="s">
        <v>3373</v>
      </c>
      <c r="BXS8" s="1" t="s">
        <v>3373</v>
      </c>
      <c r="BXT8" s="1" t="s">
        <v>3373</v>
      </c>
      <c r="BXU8" s="1" t="s">
        <v>3373</v>
      </c>
      <c r="BXV8" s="1" t="s">
        <v>3373</v>
      </c>
      <c r="BXW8" s="1" t="s">
        <v>3373</v>
      </c>
      <c r="BXY8" s="1" t="s">
        <v>3373</v>
      </c>
      <c r="BXZ8" s="1" t="s">
        <v>3373</v>
      </c>
      <c r="BYA8" s="1" t="s">
        <v>3373</v>
      </c>
      <c r="BYB8" s="1" t="s">
        <v>3373</v>
      </c>
      <c r="BYC8" s="1" t="s">
        <v>3373</v>
      </c>
      <c r="BYD8" s="1" t="s">
        <v>3373</v>
      </c>
      <c r="BYE8" s="1" t="s">
        <v>3373</v>
      </c>
      <c r="BYF8" s="1" t="s">
        <v>3373</v>
      </c>
      <c r="BYG8" s="1" t="s">
        <v>3373</v>
      </c>
      <c r="BYH8" s="1" t="s">
        <v>3373</v>
      </c>
      <c r="BYI8" s="1" t="s">
        <v>3373</v>
      </c>
      <c r="BYJ8" s="1" t="s">
        <v>3373</v>
      </c>
      <c r="BYK8" s="1" t="s">
        <v>3373</v>
      </c>
      <c r="BYL8" s="1" t="s">
        <v>3373</v>
      </c>
      <c r="BYM8" s="1" t="s">
        <v>3373</v>
      </c>
      <c r="BYN8" s="1" t="s">
        <v>3373</v>
      </c>
      <c r="BYO8" s="1" t="s">
        <v>3373</v>
      </c>
      <c r="BYP8" s="1" t="s">
        <v>3373</v>
      </c>
      <c r="BYQ8" s="1" t="s">
        <v>3373</v>
      </c>
      <c r="BYR8" s="1" t="s">
        <v>3373</v>
      </c>
      <c r="BYS8" s="1" t="s">
        <v>3373</v>
      </c>
      <c r="BYT8" s="1" t="s">
        <v>3373</v>
      </c>
      <c r="BYU8" s="1" t="s">
        <v>3373</v>
      </c>
      <c r="BYV8" s="1" t="s">
        <v>3373</v>
      </c>
      <c r="BYW8" s="1" t="s">
        <v>3373</v>
      </c>
      <c r="BYX8" s="1" t="s">
        <v>3373</v>
      </c>
      <c r="BYY8" s="1" t="s">
        <v>3373</v>
      </c>
      <c r="BYZ8" s="1" t="s">
        <v>3373</v>
      </c>
      <c r="BZA8" s="1" t="s">
        <v>3373</v>
      </c>
      <c r="BZB8" s="1" t="s">
        <v>3373</v>
      </c>
      <c r="BZC8" s="1" t="s">
        <v>3373</v>
      </c>
      <c r="BZD8" s="1" t="s">
        <v>3373</v>
      </c>
      <c r="BZE8" s="1" t="s">
        <v>3373</v>
      </c>
      <c r="BZF8">
        <v>66389</v>
      </c>
      <c r="BZG8">
        <v>93771</v>
      </c>
      <c r="BZH8">
        <v>57273</v>
      </c>
      <c r="BZI8">
        <v>15600</v>
      </c>
      <c r="BZJ8">
        <v>12460</v>
      </c>
      <c r="BZK8">
        <v>6238</v>
      </c>
      <c r="BZL8">
        <v>14237</v>
      </c>
      <c r="BZM8">
        <v>48622</v>
      </c>
      <c r="BZN8">
        <v>32023</v>
      </c>
      <c r="BZO8">
        <v>1781</v>
      </c>
      <c r="BZP8">
        <v>106206</v>
      </c>
      <c r="BZQ8">
        <v>10971</v>
      </c>
      <c r="BZR8">
        <v>4731</v>
      </c>
      <c r="BZS8">
        <v>10971</v>
      </c>
      <c r="BZT8">
        <v>358</v>
      </c>
      <c r="BZU8" s="2">
        <v>36160</v>
      </c>
      <c r="BZV8">
        <v>66389</v>
      </c>
      <c r="BZW8">
        <v>93771</v>
      </c>
      <c r="BZX8">
        <v>57273</v>
      </c>
      <c r="BZY8">
        <v>15600</v>
      </c>
      <c r="BZZ8">
        <v>12460</v>
      </c>
      <c r="CAA8">
        <v>6238</v>
      </c>
      <c r="CAB8">
        <v>14237</v>
      </c>
      <c r="CAC8">
        <v>48622</v>
      </c>
      <c r="CAD8">
        <v>32023</v>
      </c>
      <c r="CAE8">
        <v>1781</v>
      </c>
      <c r="CAF8">
        <v>106206</v>
      </c>
      <c r="CAG8">
        <v>10971</v>
      </c>
      <c r="CAH8">
        <v>4731</v>
      </c>
      <c r="CAI8">
        <v>10971</v>
      </c>
      <c r="CAJ8">
        <v>358</v>
      </c>
      <c r="CAK8" s="2">
        <v>36160</v>
      </c>
      <c r="CBB8">
        <v>62749</v>
      </c>
      <c r="CBC8">
        <v>199794</v>
      </c>
      <c r="CBD8">
        <v>166734</v>
      </c>
      <c r="CBE8">
        <v>8903</v>
      </c>
      <c r="CBF8">
        <v>9637</v>
      </c>
      <c r="CBG8">
        <v>2805</v>
      </c>
      <c r="CBH8">
        <v>26885</v>
      </c>
      <c r="CBI8">
        <v>201052</v>
      </c>
      <c r="CBJ8">
        <v>110308</v>
      </c>
      <c r="CBK8">
        <v>9322</v>
      </c>
      <c r="CBL8">
        <v>252850</v>
      </c>
      <c r="CBM8">
        <v>7454</v>
      </c>
      <c r="CBN8">
        <v>22944</v>
      </c>
      <c r="CBO8">
        <v>7454</v>
      </c>
      <c r="CBP8">
        <v>713</v>
      </c>
      <c r="CBQ8" s="2">
        <v>36160</v>
      </c>
      <c r="CCH8" s="1" t="s">
        <v>3373</v>
      </c>
      <c r="CCI8" s="1" t="s">
        <v>3373</v>
      </c>
      <c r="CCJ8" s="1" t="s">
        <v>3373</v>
      </c>
      <c r="CCK8" s="1" t="s">
        <v>3373</v>
      </c>
      <c r="CCL8" s="1" t="s">
        <v>3373</v>
      </c>
      <c r="CCM8" s="1" t="s">
        <v>3373</v>
      </c>
      <c r="CCN8" s="1" t="s">
        <v>3373</v>
      </c>
      <c r="CCO8" s="1" t="s">
        <v>3373</v>
      </c>
      <c r="CCP8" s="1" t="s">
        <v>3373</v>
      </c>
      <c r="CCQ8" s="1" t="s">
        <v>3373</v>
      </c>
      <c r="CCR8" s="1" t="s">
        <v>3373</v>
      </c>
      <c r="CCS8" s="1" t="s">
        <v>3373</v>
      </c>
      <c r="CCT8" s="1" t="s">
        <v>3373</v>
      </c>
      <c r="CCU8" s="1" t="s">
        <v>3373</v>
      </c>
      <c r="CCV8" s="1" t="s">
        <v>3373</v>
      </c>
      <c r="CCW8" s="1" t="s">
        <v>3373</v>
      </c>
      <c r="CCX8" s="1" t="s">
        <v>3373</v>
      </c>
      <c r="CCY8" s="1" t="s">
        <v>3373</v>
      </c>
      <c r="CCZ8" s="1" t="s">
        <v>3373</v>
      </c>
      <c r="CDA8" s="1" t="s">
        <v>3373</v>
      </c>
      <c r="CDB8" s="1" t="s">
        <v>3373</v>
      </c>
      <c r="CDC8" s="1" t="s">
        <v>3373</v>
      </c>
      <c r="CDD8" s="1" t="s">
        <v>3373</v>
      </c>
      <c r="CDE8" s="1" t="s">
        <v>3373</v>
      </c>
      <c r="CDF8" s="1" t="s">
        <v>3373</v>
      </c>
      <c r="CDG8" s="1" t="s">
        <v>3373</v>
      </c>
      <c r="CDH8" s="1" t="s">
        <v>3373</v>
      </c>
      <c r="CDI8" s="1" t="s">
        <v>3373</v>
      </c>
      <c r="CDJ8" s="1" t="s">
        <v>3373</v>
      </c>
      <c r="CDK8" s="1" t="s">
        <v>3373</v>
      </c>
      <c r="CDL8" s="1" t="s">
        <v>3373</v>
      </c>
      <c r="CDM8" s="1" t="s">
        <v>3373</v>
      </c>
      <c r="CDN8">
        <v>284279</v>
      </c>
      <c r="CDO8">
        <v>67357</v>
      </c>
      <c r="CDP8">
        <v>17203</v>
      </c>
      <c r="CDQ8">
        <v>47051</v>
      </c>
      <c r="CDR8">
        <v>1822</v>
      </c>
      <c r="CDS8">
        <v>6222</v>
      </c>
      <c r="CDT8">
        <v>14495</v>
      </c>
      <c r="CDU8">
        <v>60853</v>
      </c>
      <c r="CDV8">
        <v>32549</v>
      </c>
      <c r="CDW8">
        <v>24090</v>
      </c>
      <c r="CDX8">
        <v>323877</v>
      </c>
      <c r="CDY8">
        <v>41565</v>
      </c>
      <c r="CDZ8">
        <v>272</v>
      </c>
      <c r="CEA8">
        <v>41565</v>
      </c>
      <c r="CEB8">
        <v>669</v>
      </c>
      <c r="CEC8" s="2">
        <v>36160</v>
      </c>
      <c r="CED8" s="1" t="s">
        <v>3373</v>
      </c>
      <c r="CEE8" s="1" t="s">
        <v>3373</v>
      </c>
      <c r="CEF8" s="1" t="s">
        <v>3373</v>
      </c>
      <c r="CEG8" s="1" t="s">
        <v>3373</v>
      </c>
      <c r="CEH8" s="1" t="s">
        <v>3373</v>
      </c>
      <c r="CEI8" s="1" t="s">
        <v>3373</v>
      </c>
      <c r="CEJ8" s="1" t="s">
        <v>3373</v>
      </c>
      <c r="CEM8" s="1" t="s">
        <v>3373</v>
      </c>
      <c r="CEN8" s="1" t="s">
        <v>3373</v>
      </c>
      <c r="CEO8" s="1" t="s">
        <v>3373</v>
      </c>
      <c r="CEP8" s="1" t="s">
        <v>3373</v>
      </c>
      <c r="CEQ8" s="1" t="s">
        <v>3373</v>
      </c>
      <c r="CES8" s="1" t="s">
        <v>3373</v>
      </c>
      <c r="CET8" s="1" t="s">
        <v>3373</v>
      </c>
      <c r="CEU8" s="1" t="s">
        <v>3373</v>
      </c>
      <c r="CEV8" s="1" t="s">
        <v>3373</v>
      </c>
      <c r="CEW8" s="1" t="s">
        <v>3373</v>
      </c>
      <c r="CEX8" s="1" t="s">
        <v>3373</v>
      </c>
      <c r="CEY8" s="1" t="s">
        <v>3373</v>
      </c>
      <c r="CEZ8" s="1" t="s">
        <v>3373</v>
      </c>
      <c r="CFC8" s="1" t="s">
        <v>3373</v>
      </c>
      <c r="CFD8" s="1" t="s">
        <v>3373</v>
      </c>
      <c r="CFE8" s="1" t="s">
        <v>3373</v>
      </c>
      <c r="CFF8" s="1" t="s">
        <v>3373</v>
      </c>
      <c r="CFG8" s="1" t="s">
        <v>3373</v>
      </c>
      <c r="CFI8" s="1" t="s">
        <v>3373</v>
      </c>
      <c r="CFZ8" s="1" t="s">
        <v>3373</v>
      </c>
      <c r="CGA8" s="1" t="s">
        <v>3373</v>
      </c>
      <c r="CGB8" s="1" t="s">
        <v>3373</v>
      </c>
      <c r="CGC8" s="1" t="s">
        <v>3373</v>
      </c>
      <c r="CGD8" s="1" t="s">
        <v>3373</v>
      </c>
      <c r="CGE8" s="1" t="s">
        <v>3373</v>
      </c>
      <c r="CGF8" s="1" t="s">
        <v>3373</v>
      </c>
      <c r="CGI8" s="1" t="s">
        <v>3373</v>
      </c>
      <c r="CGJ8" s="1" t="s">
        <v>3373</v>
      </c>
      <c r="CGK8" s="1" t="s">
        <v>3373</v>
      </c>
      <c r="CGL8" s="1" t="s">
        <v>3373</v>
      </c>
      <c r="CGM8" s="1" t="s">
        <v>3373</v>
      </c>
      <c r="CGO8" s="1" t="s">
        <v>3373</v>
      </c>
      <c r="CGP8" s="1" t="s">
        <v>3373</v>
      </c>
      <c r="CGQ8" s="1" t="s">
        <v>3373</v>
      </c>
      <c r="CGR8" s="1" t="s">
        <v>3373</v>
      </c>
      <c r="CGS8" s="1" t="s">
        <v>3373</v>
      </c>
      <c r="CGT8" s="1" t="s">
        <v>3373</v>
      </c>
      <c r="CGU8" s="1" t="s">
        <v>3373</v>
      </c>
      <c r="CGV8" s="1" t="s">
        <v>3373</v>
      </c>
      <c r="CGY8" s="1" t="s">
        <v>3373</v>
      </c>
      <c r="CGZ8" s="1" t="s">
        <v>3373</v>
      </c>
      <c r="CHA8" s="1" t="s">
        <v>3373</v>
      </c>
      <c r="CHB8" s="1" t="s">
        <v>3373</v>
      </c>
      <c r="CHC8" s="1" t="s">
        <v>3373</v>
      </c>
      <c r="CHE8" s="1" t="s">
        <v>3373</v>
      </c>
      <c r="CHF8">
        <v>215080</v>
      </c>
      <c r="CHG8">
        <v>103215</v>
      </c>
      <c r="CHH8" s="1" t="s">
        <v>3373</v>
      </c>
      <c r="CHI8">
        <v>25862</v>
      </c>
      <c r="CHJ8">
        <v>89374</v>
      </c>
      <c r="CHK8">
        <v>13004</v>
      </c>
      <c r="CHL8" s="1" t="s">
        <v>3373</v>
      </c>
      <c r="CHM8" s="1" t="s">
        <v>3373</v>
      </c>
      <c r="CHN8" s="1" t="s">
        <v>3373</v>
      </c>
      <c r="CHO8" s="1" t="s">
        <v>3373</v>
      </c>
      <c r="CHP8">
        <v>357895</v>
      </c>
      <c r="CHQ8">
        <v>18289</v>
      </c>
      <c r="CHR8">
        <v>81906</v>
      </c>
      <c r="CHS8">
        <v>18289</v>
      </c>
      <c r="CHT8" s="1" t="s">
        <v>3373</v>
      </c>
      <c r="CHU8" s="2">
        <v>36160</v>
      </c>
      <c r="CHV8" s="1" t="s">
        <v>3373</v>
      </c>
      <c r="CHW8" s="1" t="s">
        <v>3373</v>
      </c>
      <c r="CHX8" s="1" t="s">
        <v>3373</v>
      </c>
      <c r="CHY8" s="1" t="s">
        <v>3373</v>
      </c>
      <c r="CHZ8" s="1" t="s">
        <v>3373</v>
      </c>
      <c r="CIA8" s="1" t="s">
        <v>3373</v>
      </c>
      <c r="CIB8" s="1" t="s">
        <v>3373</v>
      </c>
      <c r="CIC8" s="1" t="s">
        <v>3373</v>
      </c>
      <c r="CID8" s="1" t="s">
        <v>3373</v>
      </c>
      <c r="CIE8" s="1" t="s">
        <v>3373</v>
      </c>
      <c r="CIF8" s="1" t="s">
        <v>3373</v>
      </c>
      <c r="CIG8" s="1" t="s">
        <v>3373</v>
      </c>
      <c r="CIH8" s="1" t="s">
        <v>3373</v>
      </c>
      <c r="CII8" s="1" t="s">
        <v>3373</v>
      </c>
      <c r="CIJ8" s="1" t="s">
        <v>3373</v>
      </c>
      <c r="CIK8" s="1" t="s">
        <v>3373</v>
      </c>
      <c r="CIL8" s="1" t="s">
        <v>3373</v>
      </c>
      <c r="CIM8" s="1" t="s">
        <v>3373</v>
      </c>
      <c r="CIN8" s="1" t="s">
        <v>3373</v>
      </c>
      <c r="CIO8" s="1" t="s">
        <v>3373</v>
      </c>
      <c r="CIP8" s="1" t="s">
        <v>3373</v>
      </c>
      <c r="CIQ8" s="1" t="s">
        <v>3373</v>
      </c>
      <c r="CIR8" s="1" t="s">
        <v>3373</v>
      </c>
      <c r="CIS8" s="1" t="s">
        <v>3373</v>
      </c>
      <c r="CIT8" s="1" t="s">
        <v>3373</v>
      </c>
      <c r="CIU8" s="1" t="s">
        <v>3373</v>
      </c>
      <c r="CIV8" s="1" t="s">
        <v>3373</v>
      </c>
      <c r="CIW8" s="1" t="s">
        <v>3373</v>
      </c>
      <c r="CIX8" s="1" t="s">
        <v>3373</v>
      </c>
      <c r="CIY8" s="1" t="s">
        <v>3373</v>
      </c>
      <c r="CIZ8" s="1" t="s">
        <v>3373</v>
      </c>
      <c r="CJA8" s="1" t="s">
        <v>3373</v>
      </c>
      <c r="CJR8" s="1" t="s">
        <v>3373</v>
      </c>
      <c r="CJS8" s="1" t="s">
        <v>3373</v>
      </c>
      <c r="CJT8" s="1" t="s">
        <v>3373</v>
      </c>
      <c r="CJU8" s="1" t="s">
        <v>3373</v>
      </c>
      <c r="CJV8" s="1" t="s">
        <v>3373</v>
      </c>
      <c r="CJW8" s="1" t="s">
        <v>3373</v>
      </c>
      <c r="CJX8" s="1" t="s">
        <v>3373</v>
      </c>
      <c r="CKA8" s="1" t="s">
        <v>3373</v>
      </c>
      <c r="CKB8" s="1" t="s">
        <v>3373</v>
      </c>
      <c r="CKC8" s="1" t="s">
        <v>3373</v>
      </c>
      <c r="CKD8" s="1" t="s">
        <v>3373</v>
      </c>
      <c r="CKE8" s="1" t="s">
        <v>3373</v>
      </c>
      <c r="CKG8" s="1" t="s">
        <v>3373</v>
      </c>
      <c r="CKH8" s="1" t="s">
        <v>3373</v>
      </c>
      <c r="CKI8" s="1" t="s">
        <v>3373</v>
      </c>
      <c r="CKJ8" s="1" t="s">
        <v>3373</v>
      </c>
      <c r="CKK8" s="1" t="s">
        <v>3373</v>
      </c>
      <c r="CKL8" s="1" t="s">
        <v>3373</v>
      </c>
      <c r="CKM8" s="1" t="s">
        <v>3373</v>
      </c>
      <c r="CKN8" s="1" t="s">
        <v>3373</v>
      </c>
      <c r="CKQ8" s="1" t="s">
        <v>3373</v>
      </c>
      <c r="CKR8" s="1" t="s">
        <v>3373</v>
      </c>
      <c r="CKS8" s="1" t="s">
        <v>3373</v>
      </c>
      <c r="CKT8" s="1" t="s">
        <v>3373</v>
      </c>
      <c r="CKU8" s="1" t="s">
        <v>3373</v>
      </c>
      <c r="CKW8" s="1" t="s">
        <v>3373</v>
      </c>
      <c r="CKX8" s="1" t="s">
        <v>3373</v>
      </c>
      <c r="CKY8" s="1" t="s">
        <v>3373</v>
      </c>
      <c r="CKZ8" s="1" t="s">
        <v>3373</v>
      </c>
      <c r="CLA8" s="1" t="s">
        <v>3373</v>
      </c>
      <c r="CLB8" s="1" t="s">
        <v>3373</v>
      </c>
      <c r="CLC8" s="1" t="s">
        <v>3373</v>
      </c>
      <c r="CLD8" s="1" t="s">
        <v>3373</v>
      </c>
      <c r="CLE8" s="1" t="s">
        <v>3373</v>
      </c>
      <c r="CLF8" s="1" t="s">
        <v>3373</v>
      </c>
      <c r="CLG8" s="1" t="s">
        <v>3373</v>
      </c>
      <c r="CLH8" s="1" t="s">
        <v>3373</v>
      </c>
      <c r="CLI8" s="1" t="s">
        <v>3373</v>
      </c>
      <c r="CLJ8" s="1" t="s">
        <v>3373</v>
      </c>
      <c r="CLK8" s="1" t="s">
        <v>3373</v>
      </c>
      <c r="CLL8" s="1" t="s">
        <v>3373</v>
      </c>
      <c r="CLM8" s="1" t="s">
        <v>3373</v>
      </c>
      <c r="CMT8">
        <v>15671</v>
      </c>
      <c r="CMU8">
        <v>4380</v>
      </c>
      <c r="CMV8" s="1" t="s">
        <v>3373</v>
      </c>
      <c r="CMW8">
        <v>1192</v>
      </c>
      <c r="CMX8">
        <v>0</v>
      </c>
      <c r="CMY8">
        <v>323</v>
      </c>
      <c r="CMZ8">
        <v>60</v>
      </c>
      <c r="CNA8" s="1" t="s">
        <v>3373</v>
      </c>
      <c r="CNB8" s="1" t="s">
        <v>3373</v>
      </c>
      <c r="CNC8" s="1" t="s">
        <v>3373</v>
      </c>
      <c r="CND8">
        <v>33148</v>
      </c>
      <c r="CNE8">
        <v>1065</v>
      </c>
      <c r="CNF8">
        <v>4808</v>
      </c>
      <c r="CNG8">
        <v>1065</v>
      </c>
      <c r="CNH8" s="1" t="s">
        <v>3373</v>
      </c>
      <c r="CNI8" s="2">
        <v>36160</v>
      </c>
    </row>
    <row r="9" spans="1:2401" x14ac:dyDescent="0.25">
      <c r="A9">
        <v>1999</v>
      </c>
      <c r="B9" s="1" t="s">
        <v>3373</v>
      </c>
      <c r="C9" s="1" t="s">
        <v>3373</v>
      </c>
      <c r="D9" s="1" t="s">
        <v>3373</v>
      </c>
      <c r="E9" s="1" t="s">
        <v>3373</v>
      </c>
      <c r="F9" s="1" t="s">
        <v>3373</v>
      </c>
      <c r="G9" s="1" t="s">
        <v>3373</v>
      </c>
      <c r="H9" s="1" t="s">
        <v>3373</v>
      </c>
      <c r="I9" s="1" t="s">
        <v>3373</v>
      </c>
      <c r="J9" s="1" t="s">
        <v>3373</v>
      </c>
      <c r="K9" s="1" t="s">
        <v>3373</v>
      </c>
      <c r="L9" s="1" t="s">
        <v>3373</v>
      </c>
      <c r="M9" s="1" t="s">
        <v>3373</v>
      </c>
      <c r="N9" s="1" t="s">
        <v>3373</v>
      </c>
      <c r="O9" s="1" t="s">
        <v>3373</v>
      </c>
      <c r="P9" s="1" t="s">
        <v>3373</v>
      </c>
      <c r="Q9" s="1" t="s">
        <v>3373</v>
      </c>
      <c r="R9">
        <v>20878</v>
      </c>
      <c r="S9">
        <v>8715</v>
      </c>
      <c r="T9">
        <v>3271</v>
      </c>
      <c r="U9">
        <v>2138</v>
      </c>
      <c r="V9">
        <v>47</v>
      </c>
      <c r="W9">
        <v>74</v>
      </c>
      <c r="X9">
        <v>7251</v>
      </c>
      <c r="Y9" s="1" t="s">
        <v>3373</v>
      </c>
      <c r="Z9" s="1" t="s">
        <v>3373</v>
      </c>
      <c r="AA9">
        <v>4216</v>
      </c>
      <c r="AB9">
        <v>60087</v>
      </c>
      <c r="AC9">
        <v>1866</v>
      </c>
      <c r="AD9">
        <v>17810</v>
      </c>
      <c r="AE9">
        <v>1866</v>
      </c>
      <c r="AG9" s="2">
        <v>36525</v>
      </c>
      <c r="AH9" s="1" t="s">
        <v>3373</v>
      </c>
      <c r="AI9" s="1" t="s">
        <v>3373</v>
      </c>
      <c r="AJ9" s="1" t="s">
        <v>3373</v>
      </c>
      <c r="AK9" s="1" t="s">
        <v>3373</v>
      </c>
      <c r="AL9" s="1" t="s">
        <v>3373</v>
      </c>
      <c r="AM9" s="1" t="s">
        <v>3373</v>
      </c>
      <c r="AN9" s="1" t="s">
        <v>3373</v>
      </c>
      <c r="AO9" s="1" t="s">
        <v>3373</v>
      </c>
      <c r="AP9" s="1" t="s">
        <v>3373</v>
      </c>
      <c r="AQ9" s="1" t="s">
        <v>3373</v>
      </c>
      <c r="AR9" s="1" t="s">
        <v>3373</v>
      </c>
      <c r="AS9" s="1" t="s">
        <v>3373</v>
      </c>
      <c r="AT9" s="1" t="s">
        <v>3373</v>
      </c>
      <c r="AU9" s="1" t="s">
        <v>3373</v>
      </c>
      <c r="AV9" s="1" t="s">
        <v>3373</v>
      </c>
      <c r="AW9" s="1" t="s">
        <v>3373</v>
      </c>
      <c r="AX9" s="1" t="s">
        <v>3373</v>
      </c>
      <c r="AY9" s="1" t="s">
        <v>3373</v>
      </c>
      <c r="AZ9" s="1" t="s">
        <v>3373</v>
      </c>
      <c r="BA9" s="1" t="s">
        <v>3373</v>
      </c>
      <c r="BB9" s="1" t="s">
        <v>3373</v>
      </c>
      <c r="BC9" s="1" t="s">
        <v>3373</v>
      </c>
      <c r="BD9" s="1" t="s">
        <v>3373</v>
      </c>
      <c r="BE9" s="1" t="s">
        <v>3373</v>
      </c>
      <c r="BF9" s="1" t="s">
        <v>3373</v>
      </c>
      <c r="BG9" s="1" t="s">
        <v>3373</v>
      </c>
      <c r="BH9" s="1" t="s">
        <v>3373</v>
      </c>
      <c r="BI9" s="1" t="s">
        <v>3373</v>
      </c>
      <c r="BJ9" s="1" t="s">
        <v>3373</v>
      </c>
      <c r="BK9" s="1" t="s">
        <v>3373</v>
      </c>
      <c r="BL9" s="1" t="s">
        <v>3373</v>
      </c>
      <c r="BM9" s="1" t="s">
        <v>3373</v>
      </c>
      <c r="BN9" s="1" t="s">
        <v>3373</v>
      </c>
      <c r="BO9" s="1" t="s">
        <v>3373</v>
      </c>
      <c r="BP9" s="1" t="s">
        <v>3373</v>
      </c>
      <c r="BQ9" s="1" t="s">
        <v>3373</v>
      </c>
      <c r="BR9" s="1" t="s">
        <v>3373</v>
      </c>
      <c r="BS9" s="1" t="s">
        <v>3373</v>
      </c>
      <c r="BT9" s="1" t="s">
        <v>3373</v>
      </c>
      <c r="BU9" s="1" t="s">
        <v>3373</v>
      </c>
      <c r="BV9" s="1" t="s">
        <v>3373</v>
      </c>
      <c r="BW9" s="1" t="s">
        <v>3373</v>
      </c>
      <c r="BX9" s="1" t="s">
        <v>3373</v>
      </c>
      <c r="BY9" s="1" t="s">
        <v>3373</v>
      </c>
      <c r="BZ9" s="1" t="s">
        <v>3373</v>
      </c>
      <c r="CA9" s="1" t="s">
        <v>3373</v>
      </c>
      <c r="CB9" s="1" t="s">
        <v>3373</v>
      </c>
      <c r="CC9" s="1" t="s">
        <v>3373</v>
      </c>
      <c r="CD9">
        <v>151804</v>
      </c>
      <c r="CE9">
        <v>156744</v>
      </c>
      <c r="CF9">
        <v>123400</v>
      </c>
      <c r="CG9">
        <v>11756</v>
      </c>
      <c r="CH9">
        <v>3570</v>
      </c>
      <c r="CI9">
        <v>4472</v>
      </c>
      <c r="CJ9">
        <v>33314</v>
      </c>
      <c r="CK9">
        <v>112708</v>
      </c>
      <c r="CL9">
        <v>73408</v>
      </c>
      <c r="CM9">
        <v>2067</v>
      </c>
      <c r="CN9">
        <v>235380</v>
      </c>
      <c r="CO9">
        <v>8192</v>
      </c>
      <c r="CP9">
        <v>9111</v>
      </c>
      <c r="CQ9">
        <v>8192</v>
      </c>
      <c r="CR9">
        <v>2843</v>
      </c>
      <c r="CS9" s="2">
        <v>36525</v>
      </c>
      <c r="CT9" s="1" t="s">
        <v>3373</v>
      </c>
      <c r="CU9" s="1" t="s">
        <v>3373</v>
      </c>
      <c r="CV9" s="1" t="s">
        <v>3373</v>
      </c>
      <c r="CW9" s="1" t="s">
        <v>3373</v>
      </c>
      <c r="CX9" s="1" t="s">
        <v>3373</v>
      </c>
      <c r="CY9" s="1" t="s">
        <v>3373</v>
      </c>
      <c r="CZ9" s="1" t="s">
        <v>3373</v>
      </c>
      <c r="DA9" s="1" t="s">
        <v>3373</v>
      </c>
      <c r="DB9" s="1" t="s">
        <v>3373</v>
      </c>
      <c r="DC9" s="1" t="s">
        <v>3373</v>
      </c>
      <c r="DD9" s="1" t="s">
        <v>3373</v>
      </c>
      <c r="DE9" s="1" t="s">
        <v>3373</v>
      </c>
      <c r="DF9" s="1" t="s">
        <v>3373</v>
      </c>
      <c r="DG9" s="1" t="s">
        <v>3373</v>
      </c>
      <c r="DH9" s="1" t="s">
        <v>3373</v>
      </c>
      <c r="DI9" s="1" t="s">
        <v>3373</v>
      </c>
      <c r="DJ9" s="1" t="s">
        <v>3373</v>
      </c>
      <c r="DK9" s="1" t="s">
        <v>3373</v>
      </c>
      <c r="DL9" s="1" t="s">
        <v>3373</v>
      </c>
      <c r="DM9" s="1" t="s">
        <v>3373</v>
      </c>
      <c r="DN9" s="1" t="s">
        <v>3373</v>
      </c>
      <c r="DO9" s="1" t="s">
        <v>3373</v>
      </c>
      <c r="DP9" s="1" t="s">
        <v>3373</v>
      </c>
      <c r="DS9" s="1" t="s">
        <v>3373</v>
      </c>
      <c r="DT9" s="1" t="s">
        <v>3373</v>
      </c>
      <c r="DU9" s="1" t="s">
        <v>3373</v>
      </c>
      <c r="DV9" s="1" t="s">
        <v>3373</v>
      </c>
      <c r="DW9" s="1" t="s">
        <v>3373</v>
      </c>
      <c r="DY9" s="1" t="s">
        <v>3373</v>
      </c>
      <c r="DZ9" s="1" t="s">
        <v>3373</v>
      </c>
      <c r="EA9" s="1" t="s">
        <v>3373</v>
      </c>
      <c r="EB9" s="1" t="s">
        <v>3373</v>
      </c>
      <c r="EC9" s="1" t="s">
        <v>3373</v>
      </c>
      <c r="ED9" s="1" t="s">
        <v>3373</v>
      </c>
      <c r="EE9" s="1" t="s">
        <v>3373</v>
      </c>
      <c r="EF9" s="1" t="s">
        <v>3373</v>
      </c>
      <c r="EI9" s="1" t="s">
        <v>3373</v>
      </c>
      <c r="EJ9" s="1" t="s">
        <v>3373</v>
      </c>
      <c r="EK9" s="1" t="s">
        <v>3373</v>
      </c>
      <c r="EL9" s="1" t="s">
        <v>3373</v>
      </c>
      <c r="EM9" s="1" t="s">
        <v>3373</v>
      </c>
      <c r="EO9" s="1" t="s">
        <v>3373</v>
      </c>
      <c r="EP9" s="1" t="s">
        <v>3373</v>
      </c>
      <c r="EQ9" s="1" t="s">
        <v>3373</v>
      </c>
      <c r="ER9" s="1" t="s">
        <v>3373</v>
      </c>
      <c r="ES9" s="1" t="s">
        <v>3373</v>
      </c>
      <c r="ET9" s="1" t="s">
        <v>3373</v>
      </c>
      <c r="EU9" s="1" t="s">
        <v>3373</v>
      </c>
      <c r="EV9" s="1" t="s">
        <v>3373</v>
      </c>
      <c r="EW9" s="1" t="s">
        <v>3373</v>
      </c>
      <c r="EX9" s="1" t="s">
        <v>3373</v>
      </c>
      <c r="EY9" s="1" t="s">
        <v>3373</v>
      </c>
      <c r="EZ9" s="1" t="s">
        <v>3373</v>
      </c>
      <c r="FA9" s="1" t="s">
        <v>3373</v>
      </c>
      <c r="FB9" s="1" t="s">
        <v>3373</v>
      </c>
      <c r="FC9" s="1" t="s">
        <v>3373</v>
      </c>
      <c r="FD9" s="1" t="s">
        <v>3373</v>
      </c>
      <c r="FE9" s="1" t="s">
        <v>3373</v>
      </c>
      <c r="FF9">
        <v>189313</v>
      </c>
      <c r="FG9">
        <v>310387</v>
      </c>
      <c r="FH9">
        <v>183303</v>
      </c>
      <c r="FI9">
        <v>19016</v>
      </c>
      <c r="FJ9">
        <v>98133</v>
      </c>
      <c r="FK9">
        <v>18860</v>
      </c>
      <c r="FL9">
        <v>159154</v>
      </c>
      <c r="FM9">
        <v>210817</v>
      </c>
      <c r="FN9">
        <v>275642</v>
      </c>
      <c r="FP9">
        <v>601649</v>
      </c>
      <c r="FQ9">
        <v>4321</v>
      </c>
      <c r="FR9">
        <v>68029</v>
      </c>
      <c r="FS9">
        <v>4321</v>
      </c>
      <c r="FT9">
        <v>1611</v>
      </c>
      <c r="FU9" s="2">
        <v>36525</v>
      </c>
      <c r="FV9">
        <v>235999</v>
      </c>
      <c r="FW9">
        <v>206568</v>
      </c>
      <c r="FY9">
        <v>34636</v>
      </c>
      <c r="FZ9">
        <v>9845</v>
      </c>
      <c r="GA9" s="1" t="s">
        <v>3373</v>
      </c>
      <c r="GB9">
        <v>2203929</v>
      </c>
      <c r="GF9">
        <v>4516498</v>
      </c>
      <c r="GG9">
        <v>24149</v>
      </c>
      <c r="GH9">
        <v>80770</v>
      </c>
      <c r="GI9">
        <v>24149</v>
      </c>
      <c r="GK9" s="2">
        <v>36525</v>
      </c>
      <c r="GL9" s="1" t="s">
        <v>3373</v>
      </c>
      <c r="GM9" s="1" t="s">
        <v>3373</v>
      </c>
      <c r="GN9" s="1" t="s">
        <v>3373</v>
      </c>
      <c r="GO9" s="1" t="s">
        <v>3373</v>
      </c>
      <c r="GP9" s="1" t="s">
        <v>3373</v>
      </c>
      <c r="GQ9" s="1" t="s">
        <v>3373</v>
      </c>
      <c r="GR9" s="1" t="s">
        <v>3373</v>
      </c>
      <c r="GS9" s="1" t="s">
        <v>3373</v>
      </c>
      <c r="GT9" s="1" t="s">
        <v>3373</v>
      </c>
      <c r="GU9" s="1" t="s">
        <v>3373</v>
      </c>
      <c r="GV9" s="1" t="s">
        <v>3373</v>
      </c>
      <c r="GW9" s="1" t="s">
        <v>3373</v>
      </c>
      <c r="GX9" s="1" t="s">
        <v>3373</v>
      </c>
      <c r="GY9" s="1" t="s">
        <v>3373</v>
      </c>
      <c r="GZ9" s="1" t="s">
        <v>3373</v>
      </c>
      <c r="HA9" s="1" t="s">
        <v>3373</v>
      </c>
      <c r="HR9" s="1" t="s">
        <v>3373</v>
      </c>
      <c r="HS9" s="1" t="s">
        <v>3373</v>
      </c>
      <c r="HU9" s="1" t="s">
        <v>3373</v>
      </c>
      <c r="HV9" s="1" t="s">
        <v>3373</v>
      </c>
      <c r="HW9" s="1" t="s">
        <v>3373</v>
      </c>
      <c r="HX9" s="1" t="s">
        <v>3373</v>
      </c>
      <c r="IA9" s="1" t="s">
        <v>3373</v>
      </c>
      <c r="IB9" s="1" t="s">
        <v>3373</v>
      </c>
      <c r="IC9" s="1" t="s">
        <v>3373</v>
      </c>
      <c r="ID9" s="1" t="s">
        <v>3373</v>
      </c>
      <c r="IE9" s="1" t="s">
        <v>3373</v>
      </c>
      <c r="IG9" s="1" t="s">
        <v>3373</v>
      </c>
      <c r="IH9" s="1" t="s">
        <v>3373</v>
      </c>
      <c r="II9" s="1" t="s">
        <v>3373</v>
      </c>
      <c r="IJ9" s="1" t="s">
        <v>3373</v>
      </c>
      <c r="IK9" s="1" t="s">
        <v>3373</v>
      </c>
      <c r="IL9" s="1" t="s">
        <v>3373</v>
      </c>
      <c r="IM9" s="1" t="s">
        <v>3373</v>
      </c>
      <c r="IN9" s="1" t="s">
        <v>3373</v>
      </c>
      <c r="IO9" s="1" t="s">
        <v>3373</v>
      </c>
      <c r="IP9" s="1" t="s">
        <v>3373</v>
      </c>
      <c r="IQ9" s="1" t="s">
        <v>3373</v>
      </c>
      <c r="IR9" s="1" t="s">
        <v>3373</v>
      </c>
      <c r="IS9" s="1" t="s">
        <v>3373</v>
      </c>
      <c r="IT9" s="1" t="s">
        <v>3373</v>
      </c>
      <c r="IU9" s="1" t="s">
        <v>3373</v>
      </c>
      <c r="IV9" s="1" t="s">
        <v>3373</v>
      </c>
      <c r="IW9" s="1" t="s">
        <v>3373</v>
      </c>
      <c r="IX9" s="1" t="s">
        <v>3373</v>
      </c>
      <c r="IY9" s="1" t="s">
        <v>3373</v>
      </c>
      <c r="IZ9" s="1" t="s">
        <v>3373</v>
      </c>
      <c r="JA9" s="1" t="s">
        <v>3373</v>
      </c>
      <c r="JB9" s="1" t="s">
        <v>3373</v>
      </c>
      <c r="JC9" s="1" t="s">
        <v>3373</v>
      </c>
      <c r="JD9" s="1" t="s">
        <v>3373</v>
      </c>
      <c r="JG9" s="1" t="s">
        <v>3373</v>
      </c>
      <c r="JH9" s="1" t="s">
        <v>3373</v>
      </c>
      <c r="JI9" s="1" t="s">
        <v>3373</v>
      </c>
      <c r="JJ9" s="1" t="s">
        <v>3373</v>
      </c>
      <c r="JK9" s="1" t="s">
        <v>3373</v>
      </c>
      <c r="JM9" s="1" t="s">
        <v>3373</v>
      </c>
      <c r="JN9" s="1" t="s">
        <v>3373</v>
      </c>
      <c r="JO9" s="1" t="s">
        <v>3373</v>
      </c>
      <c r="JP9" s="1" t="s">
        <v>3373</v>
      </c>
      <c r="JQ9" s="1" t="s">
        <v>3373</v>
      </c>
      <c r="JR9" s="1" t="s">
        <v>3373</v>
      </c>
      <c r="JS9" s="1" t="s">
        <v>3373</v>
      </c>
      <c r="JT9" s="1" t="s">
        <v>3373</v>
      </c>
      <c r="JW9" s="1" t="s">
        <v>3373</v>
      </c>
      <c r="JX9" s="1" t="s">
        <v>3373</v>
      </c>
      <c r="JY9" s="1" t="s">
        <v>3373</v>
      </c>
      <c r="JZ9" s="1" t="s">
        <v>3373</v>
      </c>
      <c r="KA9" s="1" t="s">
        <v>3373</v>
      </c>
      <c r="KC9" s="1" t="s">
        <v>3373</v>
      </c>
      <c r="KD9">
        <v>4844</v>
      </c>
      <c r="KE9">
        <v>339</v>
      </c>
      <c r="KF9" s="1" t="s">
        <v>3373</v>
      </c>
      <c r="KG9">
        <v>-193</v>
      </c>
      <c r="KH9" s="1" t="s">
        <v>3373</v>
      </c>
      <c r="KI9">
        <v>41</v>
      </c>
      <c r="KJ9">
        <v>0</v>
      </c>
      <c r="KN9">
        <v>5154</v>
      </c>
      <c r="KO9">
        <v>-212</v>
      </c>
      <c r="KP9">
        <v>0</v>
      </c>
      <c r="KQ9">
        <v>-212</v>
      </c>
      <c r="KS9" s="2">
        <v>36525</v>
      </c>
      <c r="KT9" s="1" t="s">
        <v>3373</v>
      </c>
      <c r="KU9" s="1" t="s">
        <v>3373</v>
      </c>
      <c r="KV9" s="1" t="s">
        <v>3373</v>
      </c>
      <c r="KW9" s="1" t="s">
        <v>3373</v>
      </c>
      <c r="KX9" s="1" t="s">
        <v>3373</v>
      </c>
      <c r="KY9" s="1" t="s">
        <v>3373</v>
      </c>
      <c r="KZ9" s="1" t="s">
        <v>3373</v>
      </c>
      <c r="LA9" s="1" t="s">
        <v>3373</v>
      </c>
      <c r="LB9" s="1" t="s">
        <v>3373</v>
      </c>
      <c r="LC9" s="1" t="s">
        <v>3373</v>
      </c>
      <c r="LD9" s="1" t="s">
        <v>3373</v>
      </c>
      <c r="LE9" s="1" t="s">
        <v>3373</v>
      </c>
      <c r="LF9" s="1" t="s">
        <v>3373</v>
      </c>
      <c r="LG9" s="1" t="s">
        <v>3373</v>
      </c>
      <c r="LH9" s="1" t="s">
        <v>3373</v>
      </c>
      <c r="LI9" s="1" t="s">
        <v>3373</v>
      </c>
      <c r="LJ9" s="1" t="s">
        <v>3373</v>
      </c>
      <c r="LK9" s="1" t="s">
        <v>3373</v>
      </c>
      <c r="LL9" s="1" t="s">
        <v>3373</v>
      </c>
      <c r="LM9" s="1" t="s">
        <v>3373</v>
      </c>
      <c r="LN9" s="1" t="s">
        <v>3373</v>
      </c>
      <c r="LO9" s="1" t="s">
        <v>3373</v>
      </c>
      <c r="LP9" s="1" t="s">
        <v>3373</v>
      </c>
      <c r="LQ9" s="1" t="s">
        <v>3373</v>
      </c>
      <c r="LR9" s="1" t="s">
        <v>3373</v>
      </c>
      <c r="LS9" s="1" t="s">
        <v>3373</v>
      </c>
      <c r="LT9" s="1" t="s">
        <v>3373</v>
      </c>
      <c r="LU9" s="1" t="s">
        <v>3373</v>
      </c>
      <c r="LV9" s="1" t="s">
        <v>3373</v>
      </c>
      <c r="LW9" s="1" t="s">
        <v>3373</v>
      </c>
      <c r="LX9" s="1" t="s">
        <v>3373</v>
      </c>
      <c r="LY9" s="1" t="s">
        <v>3373</v>
      </c>
      <c r="LZ9" s="1" t="s">
        <v>3373</v>
      </c>
      <c r="MA9" s="1" t="s">
        <v>3373</v>
      </c>
      <c r="MB9" s="1" t="s">
        <v>3373</v>
      </c>
      <c r="MC9" s="1" t="s">
        <v>3373</v>
      </c>
      <c r="MD9" s="1" t="s">
        <v>3373</v>
      </c>
      <c r="ME9" s="1" t="s">
        <v>3373</v>
      </c>
      <c r="MF9" s="1" t="s">
        <v>3373</v>
      </c>
      <c r="MI9" s="1" t="s">
        <v>3373</v>
      </c>
      <c r="MJ9" s="1" t="s">
        <v>3373</v>
      </c>
      <c r="MK9" s="1" t="s">
        <v>3373</v>
      </c>
      <c r="ML9" s="1" t="s">
        <v>3373</v>
      </c>
      <c r="MM9" s="1" t="s">
        <v>3373</v>
      </c>
      <c r="MO9" s="1" t="s">
        <v>3373</v>
      </c>
      <c r="MP9">
        <v>344933</v>
      </c>
      <c r="MQ9">
        <v>204705</v>
      </c>
      <c r="MT9">
        <v>19725</v>
      </c>
      <c r="MV9">
        <v>604576</v>
      </c>
      <c r="MZ9">
        <v>3343118</v>
      </c>
      <c r="NA9">
        <v>33224</v>
      </c>
      <c r="NB9">
        <v>0</v>
      </c>
      <c r="NC9">
        <v>33224</v>
      </c>
      <c r="NE9" s="2">
        <v>36525</v>
      </c>
      <c r="NF9">
        <v>32001</v>
      </c>
      <c r="NG9">
        <v>35223</v>
      </c>
      <c r="NH9">
        <v>26634</v>
      </c>
      <c r="NI9">
        <v>4743</v>
      </c>
      <c r="NJ9">
        <v>1042</v>
      </c>
      <c r="NK9">
        <v>855</v>
      </c>
      <c r="NL9">
        <v>5929</v>
      </c>
      <c r="NM9">
        <v>12178</v>
      </c>
      <c r="NN9">
        <v>13388</v>
      </c>
      <c r="NO9">
        <v>187</v>
      </c>
      <c r="NP9">
        <v>52337</v>
      </c>
      <c r="NQ9">
        <v>2951</v>
      </c>
      <c r="NR9">
        <v>0</v>
      </c>
      <c r="NS9">
        <v>2951</v>
      </c>
      <c r="NT9">
        <v>571</v>
      </c>
      <c r="NU9" s="2">
        <v>36525</v>
      </c>
      <c r="NV9" s="1" t="s">
        <v>3373</v>
      </c>
      <c r="NW9" s="1" t="s">
        <v>3373</v>
      </c>
      <c r="NX9" s="1" t="s">
        <v>3373</v>
      </c>
      <c r="NY9" s="1" t="s">
        <v>3373</v>
      </c>
      <c r="NZ9" s="1" t="s">
        <v>3373</v>
      </c>
      <c r="OA9" s="1" t="s">
        <v>3373</v>
      </c>
      <c r="OB9" s="1" t="s">
        <v>3373</v>
      </c>
      <c r="OC9" s="1" t="s">
        <v>3373</v>
      </c>
      <c r="OD9" s="1" t="s">
        <v>3373</v>
      </c>
      <c r="OE9" s="1" t="s">
        <v>3373</v>
      </c>
      <c r="OF9" s="1" t="s">
        <v>3373</v>
      </c>
      <c r="OG9" s="1" t="s">
        <v>3373</v>
      </c>
      <c r="OH9" s="1" t="s">
        <v>3373</v>
      </c>
      <c r="OI9" s="1" t="s">
        <v>3373</v>
      </c>
      <c r="OJ9" s="1" t="s">
        <v>3373</v>
      </c>
      <c r="OK9" s="1" t="s">
        <v>3373</v>
      </c>
      <c r="OL9">
        <v>7660620</v>
      </c>
      <c r="OM9">
        <v>6250105</v>
      </c>
      <c r="ON9">
        <v>4324462</v>
      </c>
      <c r="OO9">
        <v>1344849</v>
      </c>
      <c r="OP9">
        <v>526709</v>
      </c>
      <c r="OQ9">
        <v>757305</v>
      </c>
      <c r="OR9">
        <v>660086</v>
      </c>
      <c r="OS9">
        <v>1559302</v>
      </c>
      <c r="OT9">
        <v>2231053</v>
      </c>
      <c r="OU9">
        <v>28879</v>
      </c>
      <c r="OV9">
        <v>17570781</v>
      </c>
      <c r="OW9">
        <v>730416</v>
      </c>
      <c r="OX9">
        <v>6136881</v>
      </c>
      <c r="OY9">
        <v>730416</v>
      </c>
      <c r="OZ9">
        <v>434995</v>
      </c>
      <c r="PA9" s="2">
        <v>36525</v>
      </c>
      <c r="PB9">
        <v>7660620</v>
      </c>
      <c r="PC9">
        <v>6250105</v>
      </c>
      <c r="PD9">
        <v>4324462</v>
      </c>
      <c r="PE9">
        <v>1344849</v>
      </c>
      <c r="PF9">
        <v>526709</v>
      </c>
      <c r="PG9">
        <v>757305</v>
      </c>
      <c r="PH9">
        <v>660086</v>
      </c>
      <c r="PI9">
        <v>1559302</v>
      </c>
      <c r="PJ9">
        <v>2231053</v>
      </c>
      <c r="PK9">
        <v>28879</v>
      </c>
      <c r="PL9">
        <v>17570781</v>
      </c>
      <c r="PM9">
        <v>730416</v>
      </c>
      <c r="PN9">
        <v>6136881</v>
      </c>
      <c r="PO9">
        <v>730416</v>
      </c>
      <c r="PP9">
        <v>434995</v>
      </c>
      <c r="PQ9" s="2">
        <v>36525</v>
      </c>
      <c r="PR9">
        <v>7660620</v>
      </c>
      <c r="PS9">
        <v>6250105</v>
      </c>
      <c r="PT9">
        <v>4324462</v>
      </c>
      <c r="PU9">
        <v>1344849</v>
      </c>
      <c r="PV9">
        <v>526709</v>
      </c>
      <c r="PW9">
        <v>757305</v>
      </c>
      <c r="PX9">
        <v>660086</v>
      </c>
      <c r="PY9">
        <v>1559302</v>
      </c>
      <c r="PZ9">
        <v>2231053</v>
      </c>
      <c r="QA9">
        <v>28879</v>
      </c>
      <c r="QB9">
        <v>17570781</v>
      </c>
      <c r="QC9">
        <v>730416</v>
      </c>
      <c r="QD9">
        <v>6136881</v>
      </c>
      <c r="QE9">
        <v>730416</v>
      </c>
      <c r="QF9">
        <v>434995</v>
      </c>
      <c r="QG9" s="2">
        <v>36525</v>
      </c>
      <c r="QH9">
        <v>137353</v>
      </c>
      <c r="QI9">
        <v>67219</v>
      </c>
      <c r="QJ9" s="1" t="s">
        <v>3373</v>
      </c>
      <c r="QK9">
        <v>7330</v>
      </c>
      <c r="QL9" s="1" t="s">
        <v>3373</v>
      </c>
      <c r="QM9">
        <v>5882</v>
      </c>
      <c r="QN9">
        <v>2683</v>
      </c>
      <c r="QO9">
        <v>62215</v>
      </c>
      <c r="QP9">
        <v>27925</v>
      </c>
      <c r="QQ9" s="1" t="s">
        <v>3373</v>
      </c>
      <c r="QR9">
        <v>177990</v>
      </c>
      <c r="QS9">
        <v>4560</v>
      </c>
      <c r="QT9">
        <v>2986</v>
      </c>
      <c r="QU9">
        <v>4560</v>
      </c>
      <c r="QV9" s="1" t="s">
        <v>3373</v>
      </c>
      <c r="QW9" s="2">
        <v>36525</v>
      </c>
      <c r="QX9">
        <v>7660620</v>
      </c>
      <c r="QY9">
        <v>6250105</v>
      </c>
      <c r="QZ9">
        <v>4324462</v>
      </c>
      <c r="RA9">
        <v>1344849</v>
      </c>
      <c r="RB9">
        <v>526709</v>
      </c>
      <c r="RC9">
        <v>757305</v>
      </c>
      <c r="RD9">
        <v>660086</v>
      </c>
      <c r="RE9">
        <v>1559302</v>
      </c>
      <c r="RF9">
        <v>2231053</v>
      </c>
      <c r="RG9">
        <v>28879</v>
      </c>
      <c r="RH9">
        <v>17570781</v>
      </c>
      <c r="RI9">
        <v>730416</v>
      </c>
      <c r="RJ9">
        <v>6136881</v>
      </c>
      <c r="RK9">
        <v>730416</v>
      </c>
      <c r="RL9">
        <v>434995</v>
      </c>
      <c r="RM9" s="2">
        <v>36525</v>
      </c>
      <c r="RN9">
        <v>7660620</v>
      </c>
      <c r="RO9">
        <v>6250105</v>
      </c>
      <c r="RP9">
        <v>4324462</v>
      </c>
      <c r="RQ9">
        <v>1344849</v>
      </c>
      <c r="RR9">
        <v>526709</v>
      </c>
      <c r="RS9">
        <v>757305</v>
      </c>
      <c r="RT9">
        <v>660086</v>
      </c>
      <c r="RU9">
        <v>1559302</v>
      </c>
      <c r="RV9">
        <v>2231053</v>
      </c>
      <c r="RW9">
        <v>28879</v>
      </c>
      <c r="RX9">
        <v>17570781</v>
      </c>
      <c r="RY9">
        <v>730416</v>
      </c>
      <c r="RZ9">
        <v>6136881</v>
      </c>
      <c r="SA9">
        <v>730416</v>
      </c>
      <c r="SB9">
        <v>434995</v>
      </c>
      <c r="SC9" s="2">
        <v>36525</v>
      </c>
      <c r="SD9">
        <v>7660620</v>
      </c>
      <c r="SE9">
        <v>6250105</v>
      </c>
      <c r="SF9">
        <v>4324462</v>
      </c>
      <c r="SG9">
        <v>1344849</v>
      </c>
      <c r="SH9">
        <v>526709</v>
      </c>
      <c r="SI9">
        <v>757305</v>
      </c>
      <c r="SJ9">
        <v>660086</v>
      </c>
      <c r="SK9">
        <v>1559302</v>
      </c>
      <c r="SL9">
        <v>2231053</v>
      </c>
      <c r="SM9">
        <v>28879</v>
      </c>
      <c r="SN9">
        <v>17570781</v>
      </c>
      <c r="SO9">
        <v>730416</v>
      </c>
      <c r="SP9">
        <v>6136881</v>
      </c>
      <c r="SQ9">
        <v>730416</v>
      </c>
      <c r="SR9">
        <v>434995</v>
      </c>
      <c r="SS9" s="2">
        <v>36525</v>
      </c>
      <c r="ST9">
        <v>7660620</v>
      </c>
      <c r="SU9">
        <v>6250105</v>
      </c>
      <c r="SV9">
        <v>4324462</v>
      </c>
      <c r="SW9">
        <v>1344849</v>
      </c>
      <c r="SX9">
        <v>526709</v>
      </c>
      <c r="SY9">
        <v>757305</v>
      </c>
      <c r="SZ9">
        <v>660086</v>
      </c>
      <c r="TA9">
        <v>1559302</v>
      </c>
      <c r="TB9">
        <v>2231053</v>
      </c>
      <c r="TC9">
        <v>28879</v>
      </c>
      <c r="TD9">
        <v>17570781</v>
      </c>
      <c r="TE9">
        <v>730416</v>
      </c>
      <c r="TF9">
        <v>6136881</v>
      </c>
      <c r="TG9">
        <v>730416</v>
      </c>
      <c r="TH9">
        <v>434995</v>
      </c>
      <c r="TI9" s="2">
        <v>36525</v>
      </c>
      <c r="TJ9">
        <v>7660620</v>
      </c>
      <c r="TK9">
        <v>6250105</v>
      </c>
      <c r="TL9">
        <v>4324462</v>
      </c>
      <c r="TM9">
        <v>1344849</v>
      </c>
      <c r="TN9">
        <v>526709</v>
      </c>
      <c r="TO9">
        <v>757305</v>
      </c>
      <c r="TP9">
        <v>660086</v>
      </c>
      <c r="TQ9">
        <v>1559302</v>
      </c>
      <c r="TR9">
        <v>2231053</v>
      </c>
      <c r="TS9">
        <v>28879</v>
      </c>
      <c r="TT9">
        <v>17570781</v>
      </c>
      <c r="TU9">
        <v>730416</v>
      </c>
      <c r="TV9">
        <v>6136881</v>
      </c>
      <c r="TW9">
        <v>730416</v>
      </c>
      <c r="TX9">
        <v>434995</v>
      </c>
      <c r="TY9" s="2">
        <v>36525</v>
      </c>
      <c r="UP9">
        <v>7660620</v>
      </c>
      <c r="UQ9">
        <v>6250105</v>
      </c>
      <c r="UR9">
        <v>4324462</v>
      </c>
      <c r="US9">
        <v>1344849</v>
      </c>
      <c r="UT9">
        <v>526709</v>
      </c>
      <c r="UU9">
        <v>757305</v>
      </c>
      <c r="UV9">
        <v>660086</v>
      </c>
      <c r="UW9">
        <v>1559302</v>
      </c>
      <c r="UX9">
        <v>2231053</v>
      </c>
      <c r="UY9">
        <v>28879</v>
      </c>
      <c r="UZ9">
        <v>17570781</v>
      </c>
      <c r="VA9">
        <v>730416</v>
      </c>
      <c r="VB9">
        <v>6136881</v>
      </c>
      <c r="VC9">
        <v>730416</v>
      </c>
      <c r="VD9">
        <v>434995</v>
      </c>
      <c r="VE9" s="2">
        <v>36525</v>
      </c>
      <c r="VF9">
        <v>2881</v>
      </c>
      <c r="VG9">
        <v>4925</v>
      </c>
      <c r="VH9" s="1" t="s">
        <v>3373</v>
      </c>
      <c r="VI9">
        <v>55</v>
      </c>
      <c r="VJ9">
        <v>134</v>
      </c>
      <c r="VK9">
        <v>38</v>
      </c>
      <c r="VL9">
        <v>0</v>
      </c>
      <c r="VM9">
        <v>3229</v>
      </c>
      <c r="VN9">
        <v>869</v>
      </c>
      <c r="VO9" s="1" t="s">
        <v>3373</v>
      </c>
      <c r="VP9">
        <v>3749</v>
      </c>
      <c r="VQ9">
        <v>47</v>
      </c>
      <c r="VR9">
        <v>0</v>
      </c>
      <c r="VS9">
        <v>47</v>
      </c>
      <c r="VT9" s="1" t="s">
        <v>3373</v>
      </c>
      <c r="VU9" s="2">
        <v>36525</v>
      </c>
      <c r="VV9" s="1" t="s">
        <v>3373</v>
      </c>
      <c r="VW9" s="1" t="s">
        <v>3373</v>
      </c>
      <c r="VY9" s="1" t="s">
        <v>3373</v>
      </c>
      <c r="VZ9" s="1" t="s">
        <v>3373</v>
      </c>
      <c r="WA9" s="1" t="s">
        <v>3373</v>
      </c>
      <c r="WB9" s="1" t="s">
        <v>3373</v>
      </c>
      <c r="WE9" s="1" t="s">
        <v>3373</v>
      </c>
      <c r="WF9" s="1" t="s">
        <v>3373</v>
      </c>
      <c r="WG9" s="1" t="s">
        <v>3373</v>
      </c>
      <c r="WH9" s="1" t="s">
        <v>3373</v>
      </c>
      <c r="WI9" s="1" t="s">
        <v>3373</v>
      </c>
      <c r="WK9" s="1" t="s">
        <v>3373</v>
      </c>
      <c r="WL9">
        <v>137353</v>
      </c>
      <c r="WM9">
        <v>67219</v>
      </c>
      <c r="WN9" s="1" t="s">
        <v>3373</v>
      </c>
      <c r="WO9">
        <v>7330</v>
      </c>
      <c r="WP9" s="1" t="s">
        <v>3373</v>
      </c>
      <c r="WQ9">
        <v>5882</v>
      </c>
      <c r="WR9">
        <v>2683</v>
      </c>
      <c r="WS9">
        <v>62215</v>
      </c>
      <c r="WT9">
        <v>27925</v>
      </c>
      <c r="WU9" s="1" t="s">
        <v>3373</v>
      </c>
      <c r="WV9">
        <v>177990</v>
      </c>
      <c r="WW9">
        <v>4560</v>
      </c>
      <c r="WX9">
        <v>2986</v>
      </c>
      <c r="WY9">
        <v>4560</v>
      </c>
      <c r="WZ9" s="1" t="s">
        <v>3373</v>
      </c>
      <c r="XA9" s="2">
        <v>36525</v>
      </c>
      <c r="XR9">
        <v>1014202</v>
      </c>
      <c r="XS9">
        <v>3741943</v>
      </c>
      <c r="XT9">
        <v>1841663</v>
      </c>
      <c r="XU9">
        <v>248302</v>
      </c>
      <c r="XV9">
        <v>696675</v>
      </c>
      <c r="XW9">
        <v>168999</v>
      </c>
      <c r="XX9">
        <v>381967</v>
      </c>
      <c r="XY9">
        <v>1296233</v>
      </c>
      <c r="XZ9">
        <v>1448277</v>
      </c>
      <c r="YA9">
        <v>14400</v>
      </c>
      <c r="YB9">
        <v>4128118</v>
      </c>
      <c r="YC9">
        <v>153054</v>
      </c>
      <c r="YD9">
        <v>628268</v>
      </c>
      <c r="YE9">
        <v>153054</v>
      </c>
      <c r="YF9" s="1" t="s">
        <v>3373</v>
      </c>
      <c r="YG9" s="2">
        <v>36525</v>
      </c>
      <c r="YH9">
        <v>7660620</v>
      </c>
      <c r="YI9">
        <v>6250105</v>
      </c>
      <c r="YJ9">
        <v>4324462</v>
      </c>
      <c r="YK9">
        <v>1344849</v>
      </c>
      <c r="YL9">
        <v>526709</v>
      </c>
      <c r="YM9">
        <v>757305</v>
      </c>
      <c r="YN9">
        <v>660086</v>
      </c>
      <c r="YO9">
        <v>1559302</v>
      </c>
      <c r="YP9">
        <v>2231053</v>
      </c>
      <c r="YQ9">
        <v>28879</v>
      </c>
      <c r="YR9">
        <v>17570781</v>
      </c>
      <c r="YS9">
        <v>730416</v>
      </c>
      <c r="YT9">
        <v>6136881</v>
      </c>
      <c r="YU9">
        <v>730416</v>
      </c>
      <c r="YV9">
        <v>434995</v>
      </c>
      <c r="YW9" s="2">
        <v>36525</v>
      </c>
      <c r="YX9" s="1" t="s">
        <v>3373</v>
      </c>
      <c r="YY9" s="1" t="s">
        <v>3373</v>
      </c>
      <c r="ZA9" s="1" t="s">
        <v>3373</v>
      </c>
      <c r="ZB9" s="1" t="s">
        <v>3373</v>
      </c>
      <c r="ZC9" s="1" t="s">
        <v>3373</v>
      </c>
      <c r="ZD9" s="1" t="s">
        <v>3373</v>
      </c>
      <c r="ZG9" s="1" t="s">
        <v>3373</v>
      </c>
      <c r="ZH9" s="1" t="s">
        <v>3373</v>
      </c>
      <c r="ZI9" s="1" t="s">
        <v>3373</v>
      </c>
      <c r="ZJ9" s="1" t="s">
        <v>3373</v>
      </c>
      <c r="ZK9" s="1" t="s">
        <v>3373</v>
      </c>
      <c r="ZM9" s="1" t="s">
        <v>3373</v>
      </c>
      <c r="ZN9">
        <v>42531</v>
      </c>
      <c r="ZO9">
        <v>110024</v>
      </c>
      <c r="ZP9">
        <v>86100</v>
      </c>
      <c r="ZQ9">
        <v>14533</v>
      </c>
      <c r="ZR9">
        <v>11</v>
      </c>
      <c r="ZS9">
        <v>3354</v>
      </c>
      <c r="ZT9">
        <v>41988</v>
      </c>
      <c r="ZU9">
        <v>74117</v>
      </c>
      <c r="ZV9">
        <v>67870</v>
      </c>
      <c r="ZW9">
        <v>3299</v>
      </c>
      <c r="ZX9">
        <v>123153</v>
      </c>
      <c r="ZY9">
        <v>7412</v>
      </c>
      <c r="ZZ9">
        <v>4689</v>
      </c>
      <c r="AAA9">
        <v>6539</v>
      </c>
      <c r="AAB9">
        <v>4090</v>
      </c>
      <c r="AAC9" s="2">
        <v>36525</v>
      </c>
      <c r="AAD9">
        <v>254963</v>
      </c>
      <c r="AAE9">
        <v>64409</v>
      </c>
      <c r="AAF9">
        <v>13812</v>
      </c>
      <c r="AAG9">
        <v>51024</v>
      </c>
      <c r="AAH9">
        <v>1790</v>
      </c>
      <c r="AAI9">
        <v>897</v>
      </c>
      <c r="AAJ9">
        <v>0</v>
      </c>
      <c r="AAK9">
        <v>10832</v>
      </c>
      <c r="AAL9">
        <v>17397</v>
      </c>
      <c r="AAM9">
        <v>2082</v>
      </c>
      <c r="AAN9">
        <v>394769</v>
      </c>
      <c r="AAO9">
        <v>33089</v>
      </c>
      <c r="AAP9">
        <v>0</v>
      </c>
      <c r="AAQ9">
        <v>33089</v>
      </c>
      <c r="AAR9">
        <v>6898</v>
      </c>
      <c r="AAS9" s="2">
        <v>36525</v>
      </c>
      <c r="AAT9">
        <v>7660620</v>
      </c>
      <c r="AAU9">
        <v>6250105</v>
      </c>
      <c r="AAV9">
        <v>4324462</v>
      </c>
      <c r="AAW9">
        <v>1344849</v>
      </c>
      <c r="AAX9">
        <v>526709</v>
      </c>
      <c r="AAY9">
        <v>757305</v>
      </c>
      <c r="AAZ9">
        <v>660086</v>
      </c>
      <c r="ABA9">
        <v>1559302</v>
      </c>
      <c r="ABB9">
        <v>2231053</v>
      </c>
      <c r="ABC9">
        <v>28879</v>
      </c>
      <c r="ABD9">
        <v>17570781</v>
      </c>
      <c r="ABE9">
        <v>730416</v>
      </c>
      <c r="ABF9">
        <v>6136881</v>
      </c>
      <c r="ABG9">
        <v>730416</v>
      </c>
      <c r="ABH9">
        <v>434995</v>
      </c>
      <c r="ABI9" s="2">
        <v>36525</v>
      </c>
      <c r="ABJ9" s="1" t="s">
        <v>3373</v>
      </c>
      <c r="ABK9" s="1" t="s">
        <v>3373</v>
      </c>
      <c r="ABL9" s="1" t="s">
        <v>3373</v>
      </c>
      <c r="ABM9" s="1" t="s">
        <v>3373</v>
      </c>
      <c r="ABN9" s="1" t="s">
        <v>3373</v>
      </c>
      <c r="ABO9" s="1" t="s">
        <v>3373</v>
      </c>
      <c r="ABP9" s="1" t="s">
        <v>3373</v>
      </c>
      <c r="ABQ9" s="1" t="s">
        <v>3373</v>
      </c>
      <c r="ABR9" s="1" t="s">
        <v>3373</v>
      </c>
      <c r="ABS9" s="1" t="s">
        <v>3373</v>
      </c>
      <c r="ABT9" s="1" t="s">
        <v>3373</v>
      </c>
      <c r="ABU9" s="1" t="s">
        <v>3373</v>
      </c>
      <c r="ABV9" s="1" t="s">
        <v>3373</v>
      </c>
      <c r="ABW9" s="1" t="s">
        <v>3373</v>
      </c>
      <c r="ABX9" s="1" t="s">
        <v>3373</v>
      </c>
      <c r="ABY9" s="1" t="s">
        <v>3373</v>
      </c>
      <c r="ABZ9">
        <v>7660620</v>
      </c>
      <c r="ACA9">
        <v>6250105</v>
      </c>
      <c r="ACB9">
        <v>4324462</v>
      </c>
      <c r="ACC9">
        <v>1344849</v>
      </c>
      <c r="ACD9">
        <v>526709</v>
      </c>
      <c r="ACE9">
        <v>757305</v>
      </c>
      <c r="ACF9">
        <v>660086</v>
      </c>
      <c r="ACG9">
        <v>1559302</v>
      </c>
      <c r="ACH9">
        <v>2231053</v>
      </c>
      <c r="ACI9">
        <v>28879</v>
      </c>
      <c r="ACJ9">
        <v>17570781</v>
      </c>
      <c r="ACK9">
        <v>730416</v>
      </c>
      <c r="ACL9">
        <v>6136881</v>
      </c>
      <c r="ACM9">
        <v>730416</v>
      </c>
      <c r="ACN9">
        <v>434995</v>
      </c>
      <c r="ACO9" s="2">
        <v>36525</v>
      </c>
      <c r="ADF9">
        <v>44358</v>
      </c>
      <c r="ADG9">
        <v>128536</v>
      </c>
      <c r="ADH9">
        <v>91264</v>
      </c>
      <c r="ADI9">
        <v>-18319</v>
      </c>
      <c r="ADJ9">
        <v>4123</v>
      </c>
      <c r="ADK9">
        <v>7023</v>
      </c>
      <c r="ADL9">
        <v>29616</v>
      </c>
      <c r="ADM9">
        <v>91602</v>
      </c>
      <c r="ADN9">
        <v>72670</v>
      </c>
      <c r="ADO9">
        <v>3338</v>
      </c>
      <c r="ADP9">
        <v>124210</v>
      </c>
      <c r="ADQ9">
        <v>-13298</v>
      </c>
      <c r="ADR9">
        <v>8985</v>
      </c>
      <c r="ADS9">
        <v>-13298</v>
      </c>
      <c r="ADT9">
        <v>2395</v>
      </c>
      <c r="ADU9" s="2">
        <v>36525</v>
      </c>
      <c r="ADV9">
        <v>91174</v>
      </c>
      <c r="ADW9">
        <v>577897</v>
      </c>
      <c r="ADX9">
        <v>395135</v>
      </c>
      <c r="ADY9">
        <v>55023</v>
      </c>
      <c r="ADZ9">
        <v>9009</v>
      </c>
      <c r="AEA9">
        <v>19767</v>
      </c>
      <c r="AEB9">
        <v>902</v>
      </c>
      <c r="AEC9">
        <v>495595</v>
      </c>
      <c r="AED9">
        <v>402678</v>
      </c>
      <c r="AEE9">
        <v>2608</v>
      </c>
      <c r="AEF9">
        <v>573678</v>
      </c>
      <c r="AEG9">
        <v>29023</v>
      </c>
      <c r="AEH9">
        <v>17658</v>
      </c>
      <c r="AEI9">
        <v>29023</v>
      </c>
      <c r="AEJ9">
        <v>24780</v>
      </c>
      <c r="AEK9" s="2">
        <v>36525</v>
      </c>
      <c r="AFB9">
        <v>7660620</v>
      </c>
      <c r="AFC9">
        <v>6250105</v>
      </c>
      <c r="AFD9">
        <v>4324462</v>
      </c>
      <c r="AFE9">
        <v>1344849</v>
      </c>
      <c r="AFF9">
        <v>526709</v>
      </c>
      <c r="AFG9">
        <v>757305</v>
      </c>
      <c r="AFH9">
        <v>660086</v>
      </c>
      <c r="AFI9">
        <v>1559302</v>
      </c>
      <c r="AFJ9">
        <v>2231053</v>
      </c>
      <c r="AFK9">
        <v>28879</v>
      </c>
      <c r="AFL9">
        <v>17570781</v>
      </c>
      <c r="AFM9">
        <v>730416</v>
      </c>
      <c r="AFN9">
        <v>6136881</v>
      </c>
      <c r="AFO9">
        <v>730416</v>
      </c>
      <c r="AFP9">
        <v>434995</v>
      </c>
      <c r="AFQ9" s="2">
        <v>36525</v>
      </c>
      <c r="AFR9" s="1" t="s">
        <v>3373</v>
      </c>
      <c r="AFS9" s="1" t="s">
        <v>3373</v>
      </c>
      <c r="AFT9" s="1" t="s">
        <v>3373</v>
      </c>
      <c r="AFU9" s="1" t="s">
        <v>3373</v>
      </c>
      <c r="AFV9" s="1" t="s">
        <v>3373</v>
      </c>
      <c r="AFW9" s="1" t="s">
        <v>3373</v>
      </c>
      <c r="AFX9" s="1" t="s">
        <v>3373</v>
      </c>
      <c r="AFY9" s="1" t="s">
        <v>3373</v>
      </c>
      <c r="AFZ9" s="1" t="s">
        <v>3373</v>
      </c>
      <c r="AGA9" s="1" t="s">
        <v>3373</v>
      </c>
      <c r="AGB9" s="1" t="s">
        <v>3373</v>
      </c>
      <c r="AGC9" s="1" t="s">
        <v>3373</v>
      </c>
      <c r="AGD9" s="1" t="s">
        <v>3373</v>
      </c>
      <c r="AGE9" s="1" t="s">
        <v>3373</v>
      </c>
      <c r="AGF9" s="1" t="s">
        <v>3373</v>
      </c>
      <c r="AGG9" s="1" t="s">
        <v>3373</v>
      </c>
      <c r="AGH9" s="1" t="s">
        <v>3373</v>
      </c>
      <c r="AGI9" s="1" t="s">
        <v>3373</v>
      </c>
      <c r="AGK9" s="1" t="s">
        <v>3373</v>
      </c>
      <c r="AGL9" s="1" t="s">
        <v>3373</v>
      </c>
      <c r="AGN9" s="1" t="s">
        <v>3373</v>
      </c>
      <c r="AGQ9" s="1" t="s">
        <v>3373</v>
      </c>
      <c r="AGR9" s="1" t="s">
        <v>3373</v>
      </c>
      <c r="AGS9" s="1" t="s">
        <v>3373</v>
      </c>
      <c r="AGT9" s="1" t="s">
        <v>3373</v>
      </c>
      <c r="AGU9" s="1" t="s">
        <v>3373</v>
      </c>
      <c r="AGW9" s="1" t="s">
        <v>3373</v>
      </c>
      <c r="AGX9" s="1" t="s">
        <v>3373</v>
      </c>
      <c r="AGY9" s="1" t="s">
        <v>3373</v>
      </c>
      <c r="AGZ9" s="1" t="s">
        <v>3373</v>
      </c>
      <c r="AHA9" s="1" t="s">
        <v>3373</v>
      </c>
      <c r="AHB9" s="1" t="s">
        <v>3373</v>
      </c>
      <c r="AHD9" s="1" t="s">
        <v>3373</v>
      </c>
      <c r="AHG9" s="1" t="s">
        <v>3373</v>
      </c>
      <c r="AHH9" s="1" t="s">
        <v>3373</v>
      </c>
      <c r="AHI9" s="1" t="s">
        <v>3373</v>
      </c>
      <c r="AHJ9" s="1" t="s">
        <v>3373</v>
      </c>
      <c r="AHK9" s="1" t="s">
        <v>3373</v>
      </c>
      <c r="AHM9" s="1" t="s">
        <v>3373</v>
      </c>
      <c r="AHN9" s="1" t="s">
        <v>3373</v>
      </c>
      <c r="AHO9" s="1" t="s">
        <v>3373</v>
      </c>
      <c r="AHP9" s="1" t="s">
        <v>3373</v>
      </c>
      <c r="AHQ9" s="1" t="s">
        <v>3373</v>
      </c>
      <c r="AHR9" s="1" t="s">
        <v>3373</v>
      </c>
      <c r="AHT9" s="1" t="s">
        <v>3373</v>
      </c>
      <c r="AHW9" s="1" t="s">
        <v>3373</v>
      </c>
      <c r="AHX9" s="1" t="s">
        <v>3373</v>
      </c>
      <c r="AHY9" s="1" t="s">
        <v>3373</v>
      </c>
      <c r="AHZ9" s="1" t="s">
        <v>3373</v>
      </c>
      <c r="AIA9" s="1" t="s">
        <v>3373</v>
      </c>
      <c r="AIC9" s="1" t="s">
        <v>3373</v>
      </c>
      <c r="AID9" s="1" t="s">
        <v>3373</v>
      </c>
      <c r="AIE9" s="1" t="s">
        <v>3373</v>
      </c>
      <c r="AIF9" s="1" t="s">
        <v>3373</v>
      </c>
      <c r="AIG9" s="1" t="s">
        <v>3373</v>
      </c>
      <c r="AIH9" s="1" t="s">
        <v>3373</v>
      </c>
      <c r="AIJ9" s="1" t="s">
        <v>3373</v>
      </c>
      <c r="AIM9" s="1" t="s">
        <v>3373</v>
      </c>
      <c r="AIN9" s="1" t="s">
        <v>3373</v>
      </c>
      <c r="AIO9" s="1" t="s">
        <v>3373</v>
      </c>
      <c r="AIP9" s="1" t="s">
        <v>3373</v>
      </c>
      <c r="AIQ9" s="1" t="s">
        <v>3373</v>
      </c>
      <c r="AIS9" s="1" t="s">
        <v>3373</v>
      </c>
      <c r="AJZ9" s="1" t="s">
        <v>3373</v>
      </c>
      <c r="AKA9" s="1" t="s">
        <v>3373</v>
      </c>
      <c r="AKB9" s="1" t="s">
        <v>3373</v>
      </c>
      <c r="AKC9" s="1" t="s">
        <v>3373</v>
      </c>
      <c r="AKD9" s="1" t="s">
        <v>3373</v>
      </c>
      <c r="AKF9" s="1" t="s">
        <v>3373</v>
      </c>
      <c r="AKI9" s="1" t="s">
        <v>3373</v>
      </c>
      <c r="AKJ9" s="1" t="s">
        <v>3373</v>
      </c>
      <c r="AKK9" s="1" t="s">
        <v>3373</v>
      </c>
      <c r="AKL9" s="1" t="s">
        <v>3373</v>
      </c>
      <c r="AKM9" s="1" t="s">
        <v>3373</v>
      </c>
      <c r="AKO9" s="1" t="s">
        <v>3373</v>
      </c>
      <c r="AKP9" s="1" t="s">
        <v>3373</v>
      </c>
      <c r="AKQ9" s="1" t="s">
        <v>3373</v>
      </c>
      <c r="AKR9" s="1" t="s">
        <v>3373</v>
      </c>
      <c r="AKS9" s="1" t="s">
        <v>3373</v>
      </c>
      <c r="AKT9" s="1" t="s">
        <v>3373</v>
      </c>
      <c r="AKU9" s="1" t="s">
        <v>3373</v>
      </c>
      <c r="AKV9" s="1" t="s">
        <v>3373</v>
      </c>
      <c r="AKW9" s="1" t="s">
        <v>3373</v>
      </c>
      <c r="AKX9" s="1" t="s">
        <v>3373</v>
      </c>
      <c r="AKY9" s="1" t="s">
        <v>3373</v>
      </c>
      <c r="AKZ9" s="1" t="s">
        <v>3373</v>
      </c>
      <c r="ALA9" s="1" t="s">
        <v>3373</v>
      </c>
      <c r="ALB9" s="1" t="s">
        <v>3373</v>
      </c>
      <c r="ALC9" s="1" t="s">
        <v>3373</v>
      </c>
      <c r="ALD9" s="1" t="s">
        <v>3373</v>
      </c>
      <c r="ALE9" s="1" t="s">
        <v>3373</v>
      </c>
      <c r="ALF9" s="1" t="s">
        <v>3373</v>
      </c>
      <c r="ALG9" s="1" t="s">
        <v>3373</v>
      </c>
      <c r="ALH9" s="1" t="s">
        <v>3373</v>
      </c>
      <c r="ALI9" s="1" t="s">
        <v>3373</v>
      </c>
      <c r="ALJ9" s="1" t="s">
        <v>3373</v>
      </c>
      <c r="ALK9" s="1" t="s">
        <v>3373</v>
      </c>
      <c r="ALL9" s="1" t="s">
        <v>3373</v>
      </c>
      <c r="ALM9" s="1" t="s">
        <v>3373</v>
      </c>
      <c r="ALN9" s="1" t="s">
        <v>3373</v>
      </c>
      <c r="ALO9" s="1" t="s">
        <v>3373</v>
      </c>
      <c r="ALP9" s="1" t="s">
        <v>3373</v>
      </c>
      <c r="ALQ9" s="1" t="s">
        <v>3373</v>
      </c>
      <c r="ALR9" s="1" t="s">
        <v>3373</v>
      </c>
      <c r="ALS9" s="1" t="s">
        <v>3373</v>
      </c>
      <c r="ALT9" s="1" t="s">
        <v>3373</v>
      </c>
      <c r="ALU9" s="1" t="s">
        <v>3373</v>
      </c>
      <c r="ALV9" s="1" t="s">
        <v>3373</v>
      </c>
      <c r="ALW9" s="1" t="s">
        <v>3373</v>
      </c>
      <c r="ALX9" s="1" t="s">
        <v>3373</v>
      </c>
      <c r="ALY9" s="1" t="s">
        <v>3373</v>
      </c>
      <c r="ALZ9" s="1" t="s">
        <v>3373</v>
      </c>
      <c r="AMA9" s="1" t="s">
        <v>3373</v>
      </c>
      <c r="AMB9" s="1" t="s">
        <v>3373</v>
      </c>
      <c r="AMC9" s="1" t="s">
        <v>3373</v>
      </c>
      <c r="AMD9" s="1" t="s">
        <v>3373</v>
      </c>
      <c r="AME9" s="1" t="s">
        <v>3373</v>
      </c>
      <c r="AMF9" s="1" t="s">
        <v>3373</v>
      </c>
      <c r="AMG9" s="1" t="s">
        <v>3373</v>
      </c>
      <c r="AMH9" s="1" t="s">
        <v>3373</v>
      </c>
      <c r="AMI9" s="1" t="s">
        <v>3373</v>
      </c>
      <c r="AMJ9" s="1" t="s">
        <v>3373</v>
      </c>
      <c r="AMK9" s="1" t="s">
        <v>3373</v>
      </c>
      <c r="AML9" s="1" t="s">
        <v>3373</v>
      </c>
      <c r="AMM9" s="1" t="s">
        <v>3373</v>
      </c>
      <c r="AMN9" s="1" t="s">
        <v>3373</v>
      </c>
      <c r="AMO9" s="1" t="s">
        <v>3373</v>
      </c>
      <c r="AMP9" s="1" t="s">
        <v>3373</v>
      </c>
      <c r="AMQ9" s="1" t="s">
        <v>3373</v>
      </c>
      <c r="AMR9" s="1" t="s">
        <v>3373</v>
      </c>
      <c r="AMS9" s="1" t="s">
        <v>3373</v>
      </c>
      <c r="AMT9" s="1" t="s">
        <v>3373</v>
      </c>
      <c r="AMU9" s="1" t="s">
        <v>3373</v>
      </c>
      <c r="AMV9" s="1" t="s">
        <v>3373</v>
      </c>
      <c r="AMW9" s="1" t="s">
        <v>3373</v>
      </c>
      <c r="AMX9" s="1" t="s">
        <v>3373</v>
      </c>
      <c r="AMY9" s="1" t="s">
        <v>3373</v>
      </c>
      <c r="ANA9" s="1" t="s">
        <v>3373</v>
      </c>
      <c r="ANB9">
        <v>10749</v>
      </c>
      <c r="ANC9">
        <v>26449</v>
      </c>
      <c r="AND9">
        <v>22458</v>
      </c>
      <c r="ANE9">
        <v>1361</v>
      </c>
      <c r="ANF9">
        <v>800</v>
      </c>
      <c r="ANG9">
        <v>457</v>
      </c>
      <c r="ANH9">
        <v>5748</v>
      </c>
      <c r="ANI9">
        <v>18681</v>
      </c>
      <c r="ANJ9">
        <v>11252</v>
      </c>
      <c r="ANK9">
        <v>343</v>
      </c>
      <c r="ANL9">
        <v>24280</v>
      </c>
      <c r="ANM9">
        <v>622</v>
      </c>
      <c r="ANN9">
        <v>1450</v>
      </c>
      <c r="ANO9">
        <v>622</v>
      </c>
      <c r="ANP9">
        <v>382</v>
      </c>
      <c r="ANQ9" s="2">
        <v>36525</v>
      </c>
      <c r="ANR9" s="1" t="s">
        <v>3373</v>
      </c>
      <c r="ANS9" s="1" t="s">
        <v>3373</v>
      </c>
      <c r="ANT9" s="1" t="s">
        <v>3373</v>
      </c>
      <c r="ANU9" s="1" t="s">
        <v>3373</v>
      </c>
      <c r="ANV9" s="1" t="s">
        <v>3373</v>
      </c>
      <c r="ANW9" s="1" t="s">
        <v>3373</v>
      </c>
      <c r="ANX9" s="1" t="s">
        <v>3373</v>
      </c>
      <c r="ANY9" s="1" t="s">
        <v>3373</v>
      </c>
      <c r="ANZ9" s="1" t="s">
        <v>3373</v>
      </c>
      <c r="AOA9" s="1" t="s">
        <v>3373</v>
      </c>
      <c r="AOB9" s="1" t="s">
        <v>3373</v>
      </c>
      <c r="AOC9" s="1" t="s">
        <v>3373</v>
      </c>
      <c r="AOD9" s="1" t="s">
        <v>3373</v>
      </c>
      <c r="AOE9" s="1" t="s">
        <v>3373</v>
      </c>
      <c r="AOF9" s="1" t="s">
        <v>3373</v>
      </c>
      <c r="AOG9" s="1" t="s">
        <v>3373</v>
      </c>
      <c r="AOH9" s="1" t="s">
        <v>3373</v>
      </c>
      <c r="AOI9" s="1" t="s">
        <v>3373</v>
      </c>
      <c r="AOJ9" s="1" t="s">
        <v>3373</v>
      </c>
      <c r="AOK9" s="1" t="s">
        <v>3373</v>
      </c>
      <c r="AOL9" s="1" t="s">
        <v>3373</v>
      </c>
      <c r="AOM9" s="1" t="s">
        <v>3373</v>
      </c>
      <c r="AON9" s="1" t="s">
        <v>3373</v>
      </c>
      <c r="AOQ9" s="1" t="s">
        <v>3373</v>
      </c>
      <c r="AOR9" s="1" t="s">
        <v>3373</v>
      </c>
      <c r="AOS9" s="1" t="s">
        <v>3373</v>
      </c>
      <c r="AOT9" s="1" t="s">
        <v>3373</v>
      </c>
      <c r="AOU9" s="1" t="s">
        <v>3373</v>
      </c>
      <c r="AOW9" s="1" t="s">
        <v>3373</v>
      </c>
      <c r="AOX9" s="1" t="s">
        <v>3373</v>
      </c>
      <c r="AOY9" s="1" t="s">
        <v>3373</v>
      </c>
      <c r="AOZ9" s="1" t="s">
        <v>3373</v>
      </c>
      <c r="APA9" s="1" t="s">
        <v>3373</v>
      </c>
      <c r="APB9" s="1" t="s">
        <v>3373</v>
      </c>
      <c r="APC9" s="1" t="s">
        <v>3373</v>
      </c>
      <c r="APD9" s="1" t="s">
        <v>3373</v>
      </c>
      <c r="APE9" s="1" t="s">
        <v>3373</v>
      </c>
      <c r="APF9" s="1" t="s">
        <v>3373</v>
      </c>
      <c r="APG9" s="1" t="s">
        <v>3373</v>
      </c>
      <c r="APH9" s="1" t="s">
        <v>3373</v>
      </c>
      <c r="API9" s="1" t="s">
        <v>3373</v>
      </c>
      <c r="APJ9" s="1" t="s">
        <v>3373</v>
      </c>
      <c r="APK9" s="1" t="s">
        <v>3373</v>
      </c>
      <c r="APL9" s="1" t="s">
        <v>3373</v>
      </c>
      <c r="APM9" s="1" t="s">
        <v>3373</v>
      </c>
      <c r="APN9">
        <v>672839</v>
      </c>
      <c r="APO9">
        <v>1614709</v>
      </c>
      <c r="APP9">
        <v>1004574</v>
      </c>
      <c r="APQ9">
        <v>241919</v>
      </c>
      <c r="APR9">
        <v>256278</v>
      </c>
      <c r="APS9">
        <v>80457</v>
      </c>
      <c r="APT9">
        <v>88337</v>
      </c>
      <c r="APU9">
        <v>391457</v>
      </c>
      <c r="APV9">
        <v>444653</v>
      </c>
      <c r="APW9">
        <v>65649</v>
      </c>
      <c r="APX9">
        <v>1325232</v>
      </c>
      <c r="APY9">
        <v>153138</v>
      </c>
      <c r="APZ9">
        <v>168584</v>
      </c>
      <c r="AQA9">
        <v>153138</v>
      </c>
      <c r="AQB9">
        <v>87387</v>
      </c>
      <c r="AQC9" s="2">
        <v>36191</v>
      </c>
      <c r="AQD9" s="1" t="s">
        <v>3373</v>
      </c>
      <c r="AQE9" s="1" t="s">
        <v>3373</v>
      </c>
      <c r="AQF9" s="1" t="s">
        <v>3373</v>
      </c>
      <c r="AQG9" s="1" t="s">
        <v>3373</v>
      </c>
      <c r="AQH9" s="1" t="s">
        <v>3373</v>
      </c>
      <c r="AQI9" s="1" t="s">
        <v>3373</v>
      </c>
      <c r="AQJ9" s="1" t="s">
        <v>3373</v>
      </c>
      <c r="AQM9" s="1" t="s">
        <v>3373</v>
      </c>
      <c r="AQN9" s="1" t="s">
        <v>3373</v>
      </c>
      <c r="AQO9" s="1" t="s">
        <v>3373</v>
      </c>
      <c r="AQP9" s="1" t="s">
        <v>3373</v>
      </c>
      <c r="AQQ9" s="1" t="s">
        <v>3373</v>
      </c>
      <c r="AQS9" s="1" t="s">
        <v>3373</v>
      </c>
      <c r="AQT9" s="1" t="s">
        <v>3373</v>
      </c>
      <c r="AQU9" s="1" t="s">
        <v>3373</v>
      </c>
      <c r="AQV9" s="1" t="s">
        <v>3373</v>
      </c>
      <c r="AQW9" s="1" t="s">
        <v>3373</v>
      </c>
      <c r="AQX9" s="1" t="s">
        <v>3373</v>
      </c>
      <c r="AQY9" s="1" t="s">
        <v>3373</v>
      </c>
      <c r="AQZ9" s="1" t="s">
        <v>3373</v>
      </c>
      <c r="ARC9" s="1" t="s">
        <v>3373</v>
      </c>
      <c r="ARD9" s="1" t="s">
        <v>3373</v>
      </c>
      <c r="ARE9" s="1" t="s">
        <v>3373</v>
      </c>
      <c r="ARF9" s="1" t="s">
        <v>3373</v>
      </c>
      <c r="ARG9" s="1" t="s">
        <v>3373</v>
      </c>
      <c r="ARI9" s="1" t="s">
        <v>3373</v>
      </c>
      <c r="ARJ9" s="1" t="s">
        <v>3373</v>
      </c>
      <c r="ARK9" s="1" t="s">
        <v>3373</v>
      </c>
      <c r="ARL9" s="1" t="s">
        <v>3373</v>
      </c>
      <c r="ARM9" s="1" t="s">
        <v>3373</v>
      </c>
      <c r="ARN9" s="1" t="s">
        <v>3373</v>
      </c>
      <c r="ARO9" s="1" t="s">
        <v>3373</v>
      </c>
      <c r="ARP9" s="1" t="s">
        <v>3373</v>
      </c>
      <c r="ARS9" s="1" t="s">
        <v>3373</v>
      </c>
      <c r="ART9" s="1" t="s">
        <v>3373</v>
      </c>
      <c r="ARU9" s="1" t="s">
        <v>3373</v>
      </c>
      <c r="ARV9" s="1" t="s">
        <v>3373</v>
      </c>
      <c r="ARW9" s="1" t="s">
        <v>3373</v>
      </c>
      <c r="ARY9" s="1" t="s">
        <v>3373</v>
      </c>
      <c r="ASP9" s="1" t="s">
        <v>3373</v>
      </c>
      <c r="ASQ9" s="1" t="s">
        <v>3373</v>
      </c>
      <c r="ASS9" s="1" t="s">
        <v>3373</v>
      </c>
      <c r="AST9" s="1" t="s">
        <v>3373</v>
      </c>
      <c r="ASU9" s="1" t="s">
        <v>3373</v>
      </c>
      <c r="ASV9" s="1" t="s">
        <v>3373</v>
      </c>
      <c r="ASY9" s="1" t="s">
        <v>3373</v>
      </c>
      <c r="ASZ9" s="1" t="s">
        <v>3373</v>
      </c>
      <c r="ATA9" s="1" t="s">
        <v>3373</v>
      </c>
      <c r="ATB9" s="1" t="s">
        <v>3373</v>
      </c>
      <c r="ATC9" s="1" t="s">
        <v>3373</v>
      </c>
      <c r="ATE9" s="1" t="s">
        <v>3373</v>
      </c>
      <c r="ATF9" s="1" t="s">
        <v>3373</v>
      </c>
      <c r="ATG9" s="1" t="s">
        <v>3373</v>
      </c>
      <c r="ATI9" s="1" t="s">
        <v>3373</v>
      </c>
      <c r="ATJ9" s="1" t="s">
        <v>3373</v>
      </c>
      <c r="ATK9" s="1" t="s">
        <v>3373</v>
      </c>
      <c r="ATL9" s="1" t="s">
        <v>3373</v>
      </c>
      <c r="ATO9" s="1" t="s">
        <v>3373</v>
      </c>
      <c r="ATP9" s="1" t="s">
        <v>3373</v>
      </c>
      <c r="ATQ9" s="1" t="s">
        <v>3373</v>
      </c>
      <c r="ATR9" s="1" t="s">
        <v>3373</v>
      </c>
      <c r="ATS9" s="1" t="s">
        <v>3373</v>
      </c>
      <c r="ATU9" s="1" t="s">
        <v>3373</v>
      </c>
      <c r="AUL9">
        <v>6642</v>
      </c>
      <c r="AUM9">
        <v>19774</v>
      </c>
      <c r="AUN9" s="1" t="s">
        <v>3373</v>
      </c>
      <c r="AUO9">
        <v>490</v>
      </c>
      <c r="AUP9">
        <v>415</v>
      </c>
      <c r="AUQ9">
        <v>248</v>
      </c>
      <c r="AUR9">
        <v>4777</v>
      </c>
      <c r="AUS9">
        <v>13559</v>
      </c>
      <c r="AUT9">
        <v>8293</v>
      </c>
      <c r="AUU9" s="1" t="s">
        <v>3373</v>
      </c>
      <c r="AUV9">
        <v>15269</v>
      </c>
      <c r="AUW9">
        <v>48</v>
      </c>
      <c r="AUX9">
        <v>33</v>
      </c>
      <c r="AUY9">
        <v>48</v>
      </c>
      <c r="AUZ9" s="1" t="s">
        <v>3373</v>
      </c>
      <c r="AVA9" s="2">
        <v>36525</v>
      </c>
      <c r="AVR9">
        <v>2387</v>
      </c>
      <c r="AVS9">
        <v>632</v>
      </c>
      <c r="AVT9" s="1" t="s">
        <v>3373</v>
      </c>
      <c r="AVU9">
        <v>696</v>
      </c>
      <c r="AVV9">
        <v>0</v>
      </c>
      <c r="AVW9">
        <v>0</v>
      </c>
      <c r="AVX9">
        <v>0</v>
      </c>
      <c r="AWB9">
        <v>2432</v>
      </c>
      <c r="AWC9">
        <v>661</v>
      </c>
      <c r="AWD9">
        <v>0</v>
      </c>
      <c r="AWE9">
        <v>661</v>
      </c>
      <c r="AWG9" s="2">
        <v>36525</v>
      </c>
      <c r="AWH9" s="1" t="s">
        <v>3373</v>
      </c>
      <c r="AWI9" s="1" t="s">
        <v>3373</v>
      </c>
      <c r="AWJ9" s="1" t="s">
        <v>3373</v>
      </c>
      <c r="AWK9" s="1" t="s">
        <v>3373</v>
      </c>
      <c r="AWL9" s="1" t="s">
        <v>3373</v>
      </c>
      <c r="AWM9" s="1" t="s">
        <v>3373</v>
      </c>
      <c r="AWN9" s="1" t="s">
        <v>3373</v>
      </c>
      <c r="AWO9" s="1" t="s">
        <v>3373</v>
      </c>
      <c r="AWP9" s="1" t="s">
        <v>3373</v>
      </c>
      <c r="AWQ9" s="1" t="s">
        <v>3373</v>
      </c>
      <c r="AWR9" s="1" t="s">
        <v>3373</v>
      </c>
      <c r="AWS9" s="1" t="s">
        <v>3373</v>
      </c>
      <c r="AWT9" s="1" t="s">
        <v>3373</v>
      </c>
      <c r="AWU9" s="1" t="s">
        <v>3373</v>
      </c>
      <c r="AWV9" s="1" t="s">
        <v>3373</v>
      </c>
      <c r="AWW9" s="1" t="s">
        <v>3373</v>
      </c>
      <c r="AWX9" s="1" t="s">
        <v>3373</v>
      </c>
      <c r="AWY9" s="1" t="s">
        <v>3373</v>
      </c>
      <c r="AWZ9" s="1" t="s">
        <v>3373</v>
      </c>
      <c r="AXA9" s="1" t="s">
        <v>3373</v>
      </c>
      <c r="AXB9" s="1" t="s">
        <v>3373</v>
      </c>
      <c r="AXC9" s="1" t="s">
        <v>3373</v>
      </c>
      <c r="AXD9" s="1" t="s">
        <v>3373</v>
      </c>
      <c r="AXG9" s="1" t="s">
        <v>3373</v>
      </c>
      <c r="AXH9" s="1" t="s">
        <v>3373</v>
      </c>
      <c r="AXI9" s="1" t="s">
        <v>3373</v>
      </c>
      <c r="AXJ9" s="1" t="s">
        <v>3373</v>
      </c>
      <c r="AXK9" s="1" t="s">
        <v>3373</v>
      </c>
      <c r="AXM9" s="1" t="s">
        <v>3373</v>
      </c>
      <c r="AXN9" s="1" t="s">
        <v>3373</v>
      </c>
      <c r="AXO9" s="1" t="s">
        <v>3373</v>
      </c>
      <c r="AXP9" s="1" t="s">
        <v>3373</v>
      </c>
      <c r="AXQ9" s="1" t="s">
        <v>3373</v>
      </c>
      <c r="AXR9" s="1" t="s">
        <v>3373</v>
      </c>
      <c r="AXS9" s="1" t="s">
        <v>3373</v>
      </c>
      <c r="AXT9" s="1" t="s">
        <v>3373</v>
      </c>
      <c r="AXW9" s="1" t="s">
        <v>3373</v>
      </c>
      <c r="AXX9" s="1" t="s">
        <v>3373</v>
      </c>
      <c r="AXY9" s="1" t="s">
        <v>3373</v>
      </c>
      <c r="AXZ9" s="1" t="s">
        <v>3373</v>
      </c>
      <c r="AYA9" s="1" t="s">
        <v>3373</v>
      </c>
      <c r="AYC9" s="1" t="s">
        <v>3373</v>
      </c>
      <c r="AYD9" s="1" t="s">
        <v>3373</v>
      </c>
      <c r="AYE9" s="1" t="s">
        <v>3373</v>
      </c>
      <c r="AYF9" s="1" t="s">
        <v>3373</v>
      </c>
      <c r="AYG9" s="1" t="s">
        <v>3373</v>
      </c>
      <c r="AYH9" s="1" t="s">
        <v>3373</v>
      </c>
      <c r="AYI9" s="1" t="s">
        <v>3373</v>
      </c>
      <c r="AYJ9" s="1" t="s">
        <v>3373</v>
      </c>
      <c r="AYM9" s="1" t="s">
        <v>3373</v>
      </c>
      <c r="AYN9" s="1" t="s">
        <v>3373</v>
      </c>
      <c r="AYO9" s="1" t="s">
        <v>3373</v>
      </c>
      <c r="AYP9" s="1" t="s">
        <v>3373</v>
      </c>
      <c r="AYQ9" s="1" t="s">
        <v>3373</v>
      </c>
      <c r="AYS9" s="1" t="s">
        <v>3373</v>
      </c>
      <c r="AYT9" s="1" t="s">
        <v>3373</v>
      </c>
      <c r="AYU9" s="1" t="s">
        <v>3373</v>
      </c>
      <c r="AYV9" s="1" t="s">
        <v>3373</v>
      </c>
      <c r="AYW9" s="1" t="s">
        <v>3373</v>
      </c>
      <c r="AYX9" s="1" t="s">
        <v>3373</v>
      </c>
      <c r="AYY9" s="1" t="s">
        <v>3373</v>
      </c>
      <c r="AYZ9" s="1" t="s">
        <v>3373</v>
      </c>
      <c r="AZC9" s="1" t="s">
        <v>3373</v>
      </c>
      <c r="AZD9" s="1" t="s">
        <v>3373</v>
      </c>
      <c r="AZE9" s="1" t="s">
        <v>3373</v>
      </c>
      <c r="AZF9" s="1" t="s">
        <v>3373</v>
      </c>
      <c r="AZG9" s="1" t="s">
        <v>3373</v>
      </c>
      <c r="AZI9" s="1" t="s">
        <v>3373</v>
      </c>
      <c r="AZJ9" s="1" t="s">
        <v>3373</v>
      </c>
      <c r="AZK9" s="1" t="s">
        <v>3373</v>
      </c>
      <c r="AZM9" s="1" t="s">
        <v>3373</v>
      </c>
      <c r="AZN9" s="1" t="s">
        <v>3373</v>
      </c>
      <c r="AZO9" s="1" t="s">
        <v>3373</v>
      </c>
      <c r="AZP9" s="1" t="s">
        <v>3373</v>
      </c>
      <c r="AZS9" s="1" t="s">
        <v>3373</v>
      </c>
      <c r="AZT9" s="1" t="s">
        <v>3373</v>
      </c>
      <c r="AZU9" s="1" t="s">
        <v>3373</v>
      </c>
      <c r="AZV9" s="1" t="s">
        <v>3373</v>
      </c>
      <c r="AZW9" s="1" t="s">
        <v>3373</v>
      </c>
      <c r="AZY9" s="1" t="s">
        <v>3373</v>
      </c>
      <c r="AZZ9" s="1" t="s">
        <v>3373</v>
      </c>
      <c r="BAA9" s="1" t="s">
        <v>3373</v>
      </c>
      <c r="BAC9" s="1" t="s">
        <v>3373</v>
      </c>
      <c r="BAD9" s="1" t="s">
        <v>3373</v>
      </c>
      <c r="BAE9" s="1" t="s">
        <v>3373</v>
      </c>
      <c r="BAF9" s="1" t="s">
        <v>3373</v>
      </c>
      <c r="BAI9" s="1" t="s">
        <v>3373</v>
      </c>
      <c r="BAJ9" s="1" t="s">
        <v>3373</v>
      </c>
      <c r="BAK9" s="1" t="s">
        <v>3373</v>
      </c>
      <c r="BAL9" s="1" t="s">
        <v>3373</v>
      </c>
      <c r="BAM9" s="1" t="s">
        <v>3373</v>
      </c>
      <c r="BAO9" s="1" t="s">
        <v>3373</v>
      </c>
      <c r="BAP9" s="1" t="s">
        <v>3373</v>
      </c>
      <c r="BAQ9" s="1" t="s">
        <v>3373</v>
      </c>
      <c r="BAS9" s="1" t="s">
        <v>3373</v>
      </c>
      <c r="BAT9" s="1" t="s">
        <v>3373</v>
      </c>
      <c r="BAU9" s="1" t="s">
        <v>3373</v>
      </c>
      <c r="BAV9" s="1" t="s">
        <v>3373</v>
      </c>
      <c r="BAY9" s="1" t="s">
        <v>3373</v>
      </c>
      <c r="BAZ9" s="1" t="s">
        <v>3373</v>
      </c>
      <c r="BBA9" s="1" t="s">
        <v>3373</v>
      </c>
      <c r="BBB9" s="1" t="s">
        <v>3373</v>
      </c>
      <c r="BBC9" s="1" t="s">
        <v>3373</v>
      </c>
      <c r="BBE9" s="1" t="s">
        <v>3373</v>
      </c>
      <c r="BBF9" s="1" t="s">
        <v>3373</v>
      </c>
      <c r="BBG9" s="1" t="s">
        <v>3373</v>
      </c>
      <c r="BBI9" s="1" t="s">
        <v>3373</v>
      </c>
      <c r="BBJ9" s="1" t="s">
        <v>3373</v>
      </c>
      <c r="BBK9" s="1" t="s">
        <v>3373</v>
      </c>
      <c r="BBL9" s="1" t="s">
        <v>3373</v>
      </c>
      <c r="BBO9" s="1" t="s">
        <v>3373</v>
      </c>
      <c r="BBP9" s="1" t="s">
        <v>3373</v>
      </c>
      <c r="BBQ9" s="1" t="s">
        <v>3373</v>
      </c>
      <c r="BBR9" s="1" t="s">
        <v>3373</v>
      </c>
      <c r="BBS9" s="1" t="s">
        <v>3373</v>
      </c>
      <c r="BBU9" s="1" t="s">
        <v>3373</v>
      </c>
      <c r="BBV9" s="1" t="s">
        <v>3373</v>
      </c>
      <c r="BBW9" s="1" t="s">
        <v>3373</v>
      </c>
      <c r="BBX9" s="1" t="s">
        <v>3373</v>
      </c>
      <c r="BBY9" s="1" t="s">
        <v>3373</v>
      </c>
      <c r="BBZ9" s="1" t="s">
        <v>3373</v>
      </c>
      <c r="BCA9" s="1" t="s">
        <v>3373</v>
      </c>
      <c r="BCB9" s="1" t="s">
        <v>3373</v>
      </c>
      <c r="BCE9" s="1" t="s">
        <v>3373</v>
      </c>
      <c r="BCF9" s="1" t="s">
        <v>3373</v>
      </c>
      <c r="BCG9" s="1" t="s">
        <v>3373</v>
      </c>
      <c r="BCH9" s="1" t="s">
        <v>3373</v>
      </c>
      <c r="BCI9" s="1" t="s">
        <v>3373</v>
      </c>
      <c r="BCK9" s="1" t="s">
        <v>3373</v>
      </c>
      <c r="BCL9" s="1" t="s">
        <v>3373</v>
      </c>
      <c r="BCM9" s="1" t="s">
        <v>3373</v>
      </c>
      <c r="BCN9" s="1" t="s">
        <v>3373</v>
      </c>
      <c r="BCP9" s="1" t="s">
        <v>3373</v>
      </c>
      <c r="BCQ9" s="1" t="s">
        <v>3373</v>
      </c>
      <c r="BCR9" s="1" t="s">
        <v>3373</v>
      </c>
      <c r="BCU9" s="1" t="s">
        <v>3373</v>
      </c>
      <c r="BCV9" s="1" t="s">
        <v>3373</v>
      </c>
      <c r="BCW9" s="1" t="s">
        <v>3373</v>
      </c>
      <c r="BCX9" s="1" t="s">
        <v>3373</v>
      </c>
      <c r="BCY9" s="1" t="s">
        <v>3373</v>
      </c>
      <c r="BDA9" s="1" t="s">
        <v>3373</v>
      </c>
      <c r="BDB9" s="1" t="s">
        <v>3373</v>
      </c>
      <c r="BDC9" s="1" t="s">
        <v>3373</v>
      </c>
      <c r="BDD9" s="1" t="s">
        <v>3373</v>
      </c>
      <c r="BDE9" s="1" t="s">
        <v>3373</v>
      </c>
      <c r="BDF9" s="1" t="s">
        <v>3373</v>
      </c>
      <c r="BDG9" s="1" t="s">
        <v>3373</v>
      </c>
      <c r="BDH9" s="1" t="s">
        <v>3373</v>
      </c>
      <c r="BDK9" s="1" t="s">
        <v>3373</v>
      </c>
      <c r="BDL9" s="1" t="s">
        <v>3373</v>
      </c>
      <c r="BDM9" s="1" t="s">
        <v>3373</v>
      </c>
      <c r="BDN9" s="1" t="s">
        <v>3373</v>
      </c>
      <c r="BDO9" s="1" t="s">
        <v>3373</v>
      </c>
      <c r="BDQ9" s="1" t="s">
        <v>3373</v>
      </c>
      <c r="BDR9">
        <v>7660620</v>
      </c>
      <c r="BDS9">
        <v>6250105</v>
      </c>
      <c r="BDT9">
        <v>4324462</v>
      </c>
      <c r="BDU9">
        <v>1344849</v>
      </c>
      <c r="BDV9">
        <v>526709</v>
      </c>
      <c r="BDW9">
        <v>757305</v>
      </c>
      <c r="BDX9">
        <v>660086</v>
      </c>
      <c r="BDY9">
        <v>1559302</v>
      </c>
      <c r="BDZ9">
        <v>2231053</v>
      </c>
      <c r="BEA9">
        <v>28879</v>
      </c>
      <c r="BEB9">
        <v>17570781</v>
      </c>
      <c r="BEC9">
        <v>730416</v>
      </c>
      <c r="BED9">
        <v>6136881</v>
      </c>
      <c r="BEE9">
        <v>730416</v>
      </c>
      <c r="BEF9">
        <v>434995</v>
      </c>
      <c r="BEG9" s="2">
        <v>36525</v>
      </c>
      <c r="BEH9">
        <v>654713</v>
      </c>
      <c r="BEI9">
        <v>2699662</v>
      </c>
      <c r="BEJ9">
        <v>2205053</v>
      </c>
      <c r="BEK9">
        <v>146569</v>
      </c>
      <c r="BEL9">
        <v>10361</v>
      </c>
      <c r="BEM9">
        <v>42047</v>
      </c>
      <c r="BEN9">
        <v>262841</v>
      </c>
      <c r="BEO9">
        <v>2185046</v>
      </c>
      <c r="BEP9">
        <v>1835473</v>
      </c>
      <c r="BEQ9">
        <v>89461</v>
      </c>
      <c r="BER9">
        <v>2847054</v>
      </c>
      <c r="BES9">
        <v>85115</v>
      </c>
      <c r="BET9">
        <v>270558</v>
      </c>
      <c r="BEU9">
        <v>85115</v>
      </c>
      <c r="BEV9" s="1" t="s">
        <v>3373</v>
      </c>
      <c r="BEW9" s="2">
        <v>36525</v>
      </c>
      <c r="BEX9">
        <v>216755</v>
      </c>
      <c r="BEY9">
        <v>41003</v>
      </c>
      <c r="BEZ9">
        <v>28479</v>
      </c>
      <c r="BFA9">
        <v>13533</v>
      </c>
      <c r="BFB9">
        <v>43743</v>
      </c>
      <c r="BFC9">
        <v>2114</v>
      </c>
      <c r="BFD9">
        <v>11133</v>
      </c>
      <c r="BFG9">
        <v>92</v>
      </c>
      <c r="BFH9">
        <v>267491</v>
      </c>
      <c r="BFI9">
        <v>8526</v>
      </c>
      <c r="BFJ9">
        <v>0</v>
      </c>
      <c r="BFK9">
        <v>8526</v>
      </c>
      <c r="BFM9" s="2">
        <v>36525</v>
      </c>
      <c r="BFN9" s="1" t="s">
        <v>3373</v>
      </c>
      <c r="BFO9" s="1" t="s">
        <v>3373</v>
      </c>
      <c r="BFP9" s="1" t="s">
        <v>3373</v>
      </c>
      <c r="BFQ9" s="1" t="s">
        <v>3373</v>
      </c>
      <c r="BFR9" s="1" t="s">
        <v>3373</v>
      </c>
      <c r="BFS9" s="1" t="s">
        <v>3373</v>
      </c>
      <c r="BFT9" s="1" t="s">
        <v>3373</v>
      </c>
      <c r="BFU9" s="1" t="s">
        <v>3373</v>
      </c>
      <c r="BFV9" s="1" t="s">
        <v>3373</v>
      </c>
      <c r="BFW9" s="1" t="s">
        <v>3373</v>
      </c>
      <c r="BFX9" s="1" t="s">
        <v>3373</v>
      </c>
      <c r="BFY9" s="1" t="s">
        <v>3373</v>
      </c>
      <c r="BFZ9" s="1" t="s">
        <v>3373</v>
      </c>
      <c r="BGA9" s="1" t="s">
        <v>3373</v>
      </c>
      <c r="BGB9" s="1" t="s">
        <v>3373</v>
      </c>
      <c r="BGC9" s="1" t="s">
        <v>3373</v>
      </c>
      <c r="BGD9" s="1" t="s">
        <v>3373</v>
      </c>
      <c r="BGE9" s="1" t="s">
        <v>3373</v>
      </c>
      <c r="BGG9" s="1" t="s">
        <v>3373</v>
      </c>
      <c r="BGH9" s="1" t="s">
        <v>3373</v>
      </c>
      <c r="BGI9" s="1" t="s">
        <v>3373</v>
      </c>
      <c r="BGJ9" s="1" t="s">
        <v>3373</v>
      </c>
      <c r="BGM9" s="1" t="s">
        <v>3373</v>
      </c>
      <c r="BGN9" s="1" t="s">
        <v>3373</v>
      </c>
      <c r="BGO9" s="1" t="s">
        <v>3373</v>
      </c>
      <c r="BGP9" s="1" t="s">
        <v>3373</v>
      </c>
      <c r="BGQ9" s="1" t="s">
        <v>3373</v>
      </c>
      <c r="BGS9" s="1" t="s">
        <v>3373</v>
      </c>
      <c r="BGT9" s="1" t="s">
        <v>3373</v>
      </c>
      <c r="BGU9" s="1" t="s">
        <v>3373</v>
      </c>
      <c r="BGV9" s="1" t="s">
        <v>3373</v>
      </c>
      <c r="BGW9" s="1" t="s">
        <v>3373</v>
      </c>
      <c r="BGX9" s="1" t="s">
        <v>3373</v>
      </c>
      <c r="BGY9" s="1" t="s">
        <v>3373</v>
      </c>
      <c r="BGZ9" s="1" t="s">
        <v>3373</v>
      </c>
      <c r="BHA9" s="1" t="s">
        <v>3373</v>
      </c>
      <c r="BHB9" s="1" t="s">
        <v>3373</v>
      </c>
      <c r="BHC9" s="1" t="s">
        <v>3373</v>
      </c>
      <c r="BHD9" s="1" t="s">
        <v>3373</v>
      </c>
      <c r="BHE9" s="1" t="s">
        <v>3373</v>
      </c>
      <c r="BHF9" s="1" t="s">
        <v>3373</v>
      </c>
      <c r="BHG9" s="1" t="s">
        <v>3373</v>
      </c>
      <c r="BHH9" s="1" t="s">
        <v>3373</v>
      </c>
      <c r="BHI9" s="1" t="s">
        <v>3373</v>
      </c>
      <c r="BJF9" s="1" t="s">
        <v>3373</v>
      </c>
      <c r="BJG9" s="1" t="s">
        <v>3373</v>
      </c>
      <c r="BJH9" s="1" t="s">
        <v>3373</v>
      </c>
      <c r="BJI9" s="1" t="s">
        <v>3373</v>
      </c>
      <c r="BJJ9" s="1" t="s">
        <v>3373</v>
      </c>
      <c r="BJK9" s="1" t="s">
        <v>3373</v>
      </c>
      <c r="BJL9" s="1" t="s">
        <v>3373</v>
      </c>
      <c r="BJO9" s="1" t="s">
        <v>3373</v>
      </c>
      <c r="BJP9" s="1" t="s">
        <v>3373</v>
      </c>
      <c r="BJQ9" s="1" t="s">
        <v>3373</v>
      </c>
      <c r="BJR9" s="1" t="s">
        <v>3373</v>
      </c>
      <c r="BJS9" s="1" t="s">
        <v>3373</v>
      </c>
      <c r="BJU9" s="1" t="s">
        <v>3373</v>
      </c>
      <c r="BJV9">
        <v>313709</v>
      </c>
      <c r="BJW9">
        <v>540165</v>
      </c>
      <c r="BJX9">
        <v>470747</v>
      </c>
      <c r="BJY9">
        <v>10530</v>
      </c>
      <c r="BJZ9">
        <v>7155</v>
      </c>
      <c r="BKA9">
        <v>16388</v>
      </c>
      <c r="BKB9">
        <v>8138</v>
      </c>
      <c r="BKC9">
        <v>241237</v>
      </c>
      <c r="BKD9">
        <v>60393</v>
      </c>
      <c r="BKE9">
        <v>6508</v>
      </c>
      <c r="BKF9">
        <v>362111</v>
      </c>
      <c r="BKG9">
        <v>25893</v>
      </c>
      <c r="BKH9">
        <v>248</v>
      </c>
      <c r="BKI9">
        <v>25893</v>
      </c>
      <c r="BKJ9">
        <v>6469</v>
      </c>
      <c r="BKK9" s="2">
        <v>36525</v>
      </c>
      <c r="BKL9" s="1" t="s">
        <v>3373</v>
      </c>
      <c r="BKM9" s="1" t="s">
        <v>3373</v>
      </c>
      <c r="BKN9" s="1" t="s">
        <v>3373</v>
      </c>
      <c r="BKO9" s="1" t="s">
        <v>3373</v>
      </c>
      <c r="BKP9" s="1" t="s">
        <v>3373</v>
      </c>
      <c r="BKQ9" s="1" t="s">
        <v>3373</v>
      </c>
      <c r="BKR9" s="1" t="s">
        <v>3373</v>
      </c>
      <c r="BKS9" s="1" t="s">
        <v>3373</v>
      </c>
      <c r="BKT9" s="1" t="s">
        <v>3373</v>
      </c>
      <c r="BKU9" s="1" t="s">
        <v>3373</v>
      </c>
      <c r="BKV9" s="1" t="s">
        <v>3373</v>
      </c>
      <c r="BKW9" s="1" t="s">
        <v>3373</v>
      </c>
      <c r="BKX9" s="1" t="s">
        <v>3373</v>
      </c>
      <c r="BKY9" s="1" t="s">
        <v>3373</v>
      </c>
      <c r="BKZ9" s="1" t="s">
        <v>3373</v>
      </c>
      <c r="BLA9" s="1" t="s">
        <v>3373</v>
      </c>
      <c r="BLB9" s="1" t="s">
        <v>3373</v>
      </c>
      <c r="BLC9" s="1" t="s">
        <v>3373</v>
      </c>
      <c r="BLD9" s="1" t="s">
        <v>3373</v>
      </c>
      <c r="BLE9" s="1" t="s">
        <v>3373</v>
      </c>
      <c r="BLF9" s="1" t="s">
        <v>3373</v>
      </c>
      <c r="BLG9" s="1" t="s">
        <v>3373</v>
      </c>
      <c r="BLH9" s="1" t="s">
        <v>3373</v>
      </c>
      <c r="BLI9" s="1" t="s">
        <v>3373</v>
      </c>
      <c r="BLJ9" s="1" t="s">
        <v>3373</v>
      </c>
      <c r="BLK9" s="1" t="s">
        <v>3373</v>
      </c>
      <c r="BLL9" s="1" t="s">
        <v>3373</v>
      </c>
      <c r="BLM9" s="1" t="s">
        <v>3373</v>
      </c>
      <c r="BLN9" s="1" t="s">
        <v>3373</v>
      </c>
      <c r="BLO9" s="1" t="s">
        <v>3373</v>
      </c>
      <c r="BLP9" s="1" t="s">
        <v>3373</v>
      </c>
      <c r="BLQ9" s="1" t="s">
        <v>3373</v>
      </c>
      <c r="BLR9" s="1" t="s">
        <v>3373</v>
      </c>
      <c r="BLS9" s="1" t="s">
        <v>3373</v>
      </c>
      <c r="BLU9" s="1" t="s">
        <v>3373</v>
      </c>
      <c r="BLV9" s="1" t="s">
        <v>3373</v>
      </c>
      <c r="BLW9" s="1" t="s">
        <v>3373</v>
      </c>
      <c r="BLX9" s="1" t="s">
        <v>3373</v>
      </c>
      <c r="BMA9" s="1" t="s">
        <v>3373</v>
      </c>
      <c r="BMB9" s="1" t="s">
        <v>3373</v>
      </c>
      <c r="BMC9" s="1" t="s">
        <v>3373</v>
      </c>
      <c r="BMD9" s="1" t="s">
        <v>3373</v>
      </c>
      <c r="BME9" s="1" t="s">
        <v>3373</v>
      </c>
      <c r="BMG9" s="1" t="s">
        <v>3373</v>
      </c>
      <c r="BMH9" s="1" t="s">
        <v>3373</v>
      </c>
      <c r="BMI9" s="1" t="s">
        <v>3373</v>
      </c>
      <c r="BMK9" s="1" t="s">
        <v>3373</v>
      </c>
      <c r="BML9" s="1" t="s">
        <v>3373</v>
      </c>
      <c r="BMM9" s="1" t="s">
        <v>3373</v>
      </c>
      <c r="BMN9" s="1" t="s">
        <v>3373</v>
      </c>
      <c r="BMR9" s="1" t="s">
        <v>3373</v>
      </c>
      <c r="BMS9" s="1" t="s">
        <v>3373</v>
      </c>
      <c r="BMT9" s="1" t="s">
        <v>3373</v>
      </c>
      <c r="BMU9" s="1" t="s">
        <v>3373</v>
      </c>
      <c r="BMW9" s="1" t="s">
        <v>3373</v>
      </c>
      <c r="BNN9" s="1" t="s">
        <v>3373</v>
      </c>
      <c r="BNO9" s="1" t="s">
        <v>3373</v>
      </c>
      <c r="BNR9" s="1" t="s">
        <v>3373</v>
      </c>
      <c r="BNS9" s="1" t="s">
        <v>3373</v>
      </c>
      <c r="BNT9" s="1" t="s">
        <v>3373</v>
      </c>
      <c r="BNW9" s="1" t="s">
        <v>3373</v>
      </c>
      <c r="BNX9" s="1" t="s">
        <v>3373</v>
      </c>
      <c r="BNY9" s="1" t="s">
        <v>3373</v>
      </c>
      <c r="BNZ9" s="1" t="s">
        <v>3373</v>
      </c>
      <c r="BOA9" s="1" t="s">
        <v>3373</v>
      </c>
      <c r="BOB9" s="1" t="s">
        <v>3373</v>
      </c>
      <c r="BOC9" s="1" t="s">
        <v>3373</v>
      </c>
      <c r="BOD9">
        <v>83907</v>
      </c>
      <c r="BOE9">
        <v>48541</v>
      </c>
      <c r="BOF9">
        <v>18494</v>
      </c>
      <c r="BOG9">
        <v>11824</v>
      </c>
      <c r="BOH9">
        <v>8277</v>
      </c>
      <c r="BOI9">
        <v>8051</v>
      </c>
      <c r="BOJ9">
        <v>4991</v>
      </c>
      <c r="BOK9">
        <v>21709</v>
      </c>
      <c r="BOL9">
        <v>18446</v>
      </c>
      <c r="BOM9">
        <v>1115</v>
      </c>
      <c r="BON9">
        <v>117488</v>
      </c>
      <c r="BOO9">
        <v>10833</v>
      </c>
      <c r="BOP9">
        <v>2599</v>
      </c>
      <c r="BOQ9">
        <v>10833</v>
      </c>
      <c r="BOR9">
        <v>1292</v>
      </c>
      <c r="BOS9" s="2">
        <v>36525</v>
      </c>
      <c r="BOT9" s="1" t="s">
        <v>3373</v>
      </c>
      <c r="BOU9" s="1" t="s">
        <v>3373</v>
      </c>
      <c r="BOV9" s="1" t="s">
        <v>3373</v>
      </c>
      <c r="BOW9" s="1" t="s">
        <v>3373</v>
      </c>
      <c r="BOX9" s="1" t="s">
        <v>3373</v>
      </c>
      <c r="BOY9" s="1" t="s">
        <v>3373</v>
      </c>
      <c r="BOZ9" s="1" t="s">
        <v>3373</v>
      </c>
      <c r="BPC9" s="1" t="s">
        <v>3373</v>
      </c>
      <c r="BPD9" s="1" t="s">
        <v>3373</v>
      </c>
      <c r="BPE9" s="1" t="s">
        <v>3373</v>
      </c>
      <c r="BPF9" s="1" t="s">
        <v>3373</v>
      </c>
      <c r="BPG9" s="1" t="s">
        <v>3373</v>
      </c>
      <c r="BPI9" s="1" t="s">
        <v>3373</v>
      </c>
      <c r="BPJ9">
        <v>23014</v>
      </c>
      <c r="BPK9">
        <v>42890</v>
      </c>
      <c r="BPL9">
        <v>24138</v>
      </c>
      <c r="BPM9">
        <v>5187</v>
      </c>
      <c r="BPN9">
        <v>5503</v>
      </c>
      <c r="BPO9">
        <v>2671</v>
      </c>
      <c r="BPP9">
        <v>5316</v>
      </c>
      <c r="BPQ9">
        <v>16242</v>
      </c>
      <c r="BPR9">
        <v>16415</v>
      </c>
      <c r="BPS9">
        <v>9</v>
      </c>
      <c r="BPT9">
        <v>44636</v>
      </c>
      <c r="BPU9">
        <v>3276</v>
      </c>
      <c r="BPV9">
        <v>3763</v>
      </c>
      <c r="BPW9">
        <v>3276</v>
      </c>
      <c r="BPX9">
        <v>393</v>
      </c>
      <c r="BPY9" s="2">
        <v>36525</v>
      </c>
      <c r="BPZ9">
        <v>23014</v>
      </c>
      <c r="BQA9">
        <v>42890</v>
      </c>
      <c r="BQB9">
        <v>24138</v>
      </c>
      <c r="BQC9">
        <v>5187</v>
      </c>
      <c r="BQD9">
        <v>5503</v>
      </c>
      <c r="BQE9">
        <v>2671</v>
      </c>
      <c r="BQF9">
        <v>5316</v>
      </c>
      <c r="BQG9">
        <v>16242</v>
      </c>
      <c r="BQH9">
        <v>16415</v>
      </c>
      <c r="BQI9">
        <v>9</v>
      </c>
      <c r="BQJ9">
        <v>44636</v>
      </c>
      <c r="BQK9">
        <v>3276</v>
      </c>
      <c r="BQL9">
        <v>3763</v>
      </c>
      <c r="BQM9">
        <v>3276</v>
      </c>
      <c r="BQN9">
        <v>393</v>
      </c>
      <c r="BQO9" s="2">
        <v>36525</v>
      </c>
      <c r="BQP9" s="1" t="s">
        <v>3373</v>
      </c>
      <c r="BQQ9" s="1" t="s">
        <v>3373</v>
      </c>
      <c r="BQR9" s="1" t="s">
        <v>3373</v>
      </c>
      <c r="BQS9" s="1" t="s">
        <v>3373</v>
      </c>
      <c r="BQT9" s="1" t="s">
        <v>3373</v>
      </c>
      <c r="BQU9" s="1" t="s">
        <v>3373</v>
      </c>
      <c r="BQV9" s="1" t="s">
        <v>3373</v>
      </c>
      <c r="BQW9" s="1" t="s">
        <v>3373</v>
      </c>
      <c r="BQX9" s="1" t="s">
        <v>3373</v>
      </c>
      <c r="BQY9" s="1" t="s">
        <v>3373</v>
      </c>
      <c r="BQZ9" s="1" t="s">
        <v>3373</v>
      </c>
      <c r="BRA9" s="1" t="s">
        <v>3373</v>
      </c>
      <c r="BRB9" s="1" t="s">
        <v>3373</v>
      </c>
      <c r="BRC9" s="1" t="s">
        <v>3373</v>
      </c>
      <c r="BRD9" s="1" t="s">
        <v>3373</v>
      </c>
      <c r="BRE9" s="1" t="s">
        <v>3373</v>
      </c>
      <c r="BRF9">
        <v>15283</v>
      </c>
      <c r="BRG9">
        <v>23119</v>
      </c>
      <c r="BRH9">
        <v>20890</v>
      </c>
      <c r="BRI9">
        <v>1683</v>
      </c>
      <c r="BRJ9">
        <v>129</v>
      </c>
      <c r="BRK9">
        <v>307</v>
      </c>
      <c r="BRL9">
        <v>1248</v>
      </c>
      <c r="BRM9">
        <v>16051</v>
      </c>
      <c r="BRN9">
        <v>3225</v>
      </c>
      <c r="BRO9">
        <v>727</v>
      </c>
      <c r="BRP9">
        <v>18747</v>
      </c>
      <c r="BRQ9">
        <v>942</v>
      </c>
      <c r="BRR9">
        <v>0</v>
      </c>
      <c r="BRS9">
        <v>942</v>
      </c>
      <c r="BRT9" s="1" t="s">
        <v>3373</v>
      </c>
      <c r="BRU9" s="2">
        <v>36525</v>
      </c>
      <c r="BRV9" s="1" t="s">
        <v>3373</v>
      </c>
      <c r="BRW9" s="1" t="s">
        <v>3373</v>
      </c>
      <c r="BRX9" s="1" t="s">
        <v>3373</v>
      </c>
      <c r="BRY9" s="1" t="s">
        <v>3373</v>
      </c>
      <c r="BRZ9" s="1" t="s">
        <v>3373</v>
      </c>
      <c r="BSA9" s="1" t="s">
        <v>3373</v>
      </c>
      <c r="BSB9" s="1" t="s">
        <v>3373</v>
      </c>
      <c r="BSC9" s="1" t="s">
        <v>3373</v>
      </c>
      <c r="BSD9" s="1" t="s">
        <v>3373</v>
      </c>
      <c r="BSE9" s="1" t="s">
        <v>3373</v>
      </c>
      <c r="BSF9" s="1" t="s">
        <v>3373</v>
      </c>
      <c r="BSG9" s="1" t="s">
        <v>3373</v>
      </c>
      <c r="BSH9" s="1" t="s">
        <v>3373</v>
      </c>
      <c r="BSI9" s="1" t="s">
        <v>3373</v>
      </c>
      <c r="BSJ9" s="1" t="s">
        <v>3373</v>
      </c>
      <c r="BSK9" s="1" t="s">
        <v>3373</v>
      </c>
      <c r="BSL9" s="1" t="s">
        <v>3373</v>
      </c>
      <c r="BSM9" s="1" t="s">
        <v>3373</v>
      </c>
      <c r="BSN9" s="1" t="s">
        <v>3373</v>
      </c>
      <c r="BSO9" s="1" t="s">
        <v>3373</v>
      </c>
      <c r="BSP9" s="1" t="s">
        <v>3373</v>
      </c>
      <c r="BSQ9" s="1" t="s">
        <v>3373</v>
      </c>
      <c r="BSR9" s="1" t="s">
        <v>3373</v>
      </c>
      <c r="BSS9" s="1" t="s">
        <v>3373</v>
      </c>
      <c r="BST9" s="1" t="s">
        <v>3373</v>
      </c>
      <c r="BSU9" s="1" t="s">
        <v>3373</v>
      </c>
      <c r="BSV9" s="1" t="s">
        <v>3373</v>
      </c>
      <c r="BSW9" s="1" t="s">
        <v>3373</v>
      </c>
      <c r="BSX9" s="1" t="s">
        <v>3373</v>
      </c>
      <c r="BSY9" s="1" t="s">
        <v>3373</v>
      </c>
      <c r="BSZ9" s="1" t="s">
        <v>3373</v>
      </c>
      <c r="BTA9" s="1" t="s">
        <v>3373</v>
      </c>
      <c r="BTB9">
        <v>263622</v>
      </c>
      <c r="BTC9">
        <v>2773563</v>
      </c>
      <c r="BTD9">
        <v>2633359</v>
      </c>
      <c r="BTE9">
        <v>77182</v>
      </c>
      <c r="BTF9">
        <v>21600</v>
      </c>
      <c r="BTG9">
        <v>13998</v>
      </c>
      <c r="BTH9">
        <v>8913</v>
      </c>
      <c r="BTI9">
        <v>1121981</v>
      </c>
      <c r="BTJ9">
        <v>1149971</v>
      </c>
      <c r="BTK9">
        <v>7200</v>
      </c>
      <c r="BTL9">
        <v>1441912</v>
      </c>
      <c r="BTM9">
        <v>50070</v>
      </c>
      <c r="BTN9">
        <v>0</v>
      </c>
      <c r="BTO9">
        <v>50070</v>
      </c>
      <c r="BTP9">
        <v>714002</v>
      </c>
      <c r="BTQ9" s="2">
        <v>36525</v>
      </c>
      <c r="BTR9" s="1" t="s">
        <v>3373</v>
      </c>
      <c r="BTS9" s="1" t="s">
        <v>3373</v>
      </c>
      <c r="BTT9" s="1" t="s">
        <v>3373</v>
      </c>
      <c r="BTU9" s="1" t="s">
        <v>3373</v>
      </c>
      <c r="BTV9" s="1" t="s">
        <v>3373</v>
      </c>
      <c r="BTW9" s="1" t="s">
        <v>3373</v>
      </c>
      <c r="BTX9" s="1" t="s">
        <v>3373</v>
      </c>
      <c r="BTY9" s="1" t="s">
        <v>3373</v>
      </c>
      <c r="BTZ9" s="1" t="s">
        <v>3373</v>
      </c>
      <c r="BUA9" s="1" t="s">
        <v>3373</v>
      </c>
      <c r="BUB9" s="1" t="s">
        <v>3373</v>
      </c>
      <c r="BUC9" s="1" t="s">
        <v>3373</v>
      </c>
      <c r="BUD9" s="1" t="s">
        <v>3373</v>
      </c>
      <c r="BUE9" s="1" t="s">
        <v>3373</v>
      </c>
      <c r="BUG9" s="1" t="s">
        <v>3373</v>
      </c>
      <c r="BUH9" s="1" t="s">
        <v>3373</v>
      </c>
      <c r="BUI9" s="1" t="s">
        <v>3373</v>
      </c>
      <c r="BUJ9" s="1" t="s">
        <v>3373</v>
      </c>
      <c r="BUK9" s="1" t="s">
        <v>3373</v>
      </c>
      <c r="BUL9" s="1" t="s">
        <v>3373</v>
      </c>
      <c r="BUM9" s="1" t="s">
        <v>3373</v>
      </c>
      <c r="BUN9" s="1" t="s">
        <v>3373</v>
      </c>
      <c r="BUQ9" s="1" t="s">
        <v>3373</v>
      </c>
      <c r="BUR9" s="1" t="s">
        <v>3373</v>
      </c>
      <c r="BUS9" s="1" t="s">
        <v>3373</v>
      </c>
      <c r="BUT9" s="1" t="s">
        <v>3373</v>
      </c>
      <c r="BUU9" s="1" t="s">
        <v>3373</v>
      </c>
      <c r="BUW9" s="1" t="s">
        <v>3373</v>
      </c>
      <c r="BUX9" s="1" t="s">
        <v>3373</v>
      </c>
      <c r="BUY9" s="1" t="s">
        <v>3373</v>
      </c>
      <c r="BUZ9" s="1" t="s">
        <v>3373</v>
      </c>
      <c r="BVA9" s="1" t="s">
        <v>3373</v>
      </c>
      <c r="BVB9" s="1" t="s">
        <v>3373</v>
      </c>
      <c r="BVC9" s="1" t="s">
        <v>3373</v>
      </c>
      <c r="BVD9" s="1" t="s">
        <v>3373</v>
      </c>
      <c r="BVE9" s="1" t="s">
        <v>3373</v>
      </c>
      <c r="BVF9" s="1" t="s">
        <v>3373</v>
      </c>
      <c r="BVG9" s="1" t="s">
        <v>3373</v>
      </c>
      <c r="BVH9" s="1" t="s">
        <v>3373</v>
      </c>
      <c r="BVI9" s="1" t="s">
        <v>3373</v>
      </c>
      <c r="BVJ9" s="1" t="s">
        <v>3373</v>
      </c>
      <c r="BVK9" s="1" t="s">
        <v>3373</v>
      </c>
      <c r="BVL9" s="1" t="s">
        <v>3373</v>
      </c>
      <c r="BVM9" s="1" t="s">
        <v>3373</v>
      </c>
      <c r="BWD9" s="1" t="s">
        <v>3373</v>
      </c>
      <c r="BWE9" s="1" t="s">
        <v>3373</v>
      </c>
      <c r="BWF9" s="1" t="s">
        <v>3373</v>
      </c>
      <c r="BWH9" s="1" t="s">
        <v>3373</v>
      </c>
      <c r="BWI9" s="1" t="s">
        <v>3373</v>
      </c>
      <c r="BWJ9" s="1" t="s">
        <v>3373</v>
      </c>
      <c r="BWM9" s="1" t="s">
        <v>3373</v>
      </c>
      <c r="BWN9" s="1" t="s">
        <v>3373</v>
      </c>
      <c r="BWO9" s="1" t="s">
        <v>3373</v>
      </c>
      <c r="BWP9" s="1" t="s">
        <v>3373</v>
      </c>
      <c r="BWQ9" s="1" t="s">
        <v>3373</v>
      </c>
      <c r="BWS9" s="1" t="s">
        <v>3373</v>
      </c>
      <c r="BWT9">
        <v>915035</v>
      </c>
      <c r="BWU9">
        <v>2777349</v>
      </c>
      <c r="BWW9" s="1" t="s">
        <v>3373</v>
      </c>
      <c r="BWX9" s="1" t="s">
        <v>3373</v>
      </c>
      <c r="BWY9" s="1" t="s">
        <v>3373</v>
      </c>
      <c r="BWZ9" s="1" t="s">
        <v>3373</v>
      </c>
      <c r="BXC9">
        <v>463699</v>
      </c>
      <c r="BXD9">
        <v>6688874</v>
      </c>
      <c r="BXE9">
        <v>69940</v>
      </c>
      <c r="BXF9">
        <v>82188</v>
      </c>
      <c r="BXG9">
        <v>69940</v>
      </c>
      <c r="BXH9">
        <v>200510</v>
      </c>
      <c r="BXI9" s="2">
        <v>36525</v>
      </c>
      <c r="BXJ9" s="1" t="s">
        <v>3373</v>
      </c>
      <c r="BXK9" s="1" t="s">
        <v>3373</v>
      </c>
      <c r="BXL9" s="1" t="s">
        <v>3373</v>
      </c>
      <c r="BXM9" s="1" t="s">
        <v>3373</v>
      </c>
      <c r="BXN9" s="1" t="s">
        <v>3373</v>
      </c>
      <c r="BXO9" s="1" t="s">
        <v>3373</v>
      </c>
      <c r="BXP9" s="1" t="s">
        <v>3373</v>
      </c>
      <c r="BXS9" s="1" t="s">
        <v>3373</v>
      </c>
      <c r="BXT9" s="1" t="s">
        <v>3373</v>
      </c>
      <c r="BXU9" s="1" t="s">
        <v>3373</v>
      </c>
      <c r="BXV9" s="1" t="s">
        <v>3373</v>
      </c>
      <c r="BXW9" s="1" t="s">
        <v>3373</v>
      </c>
      <c r="BXY9" s="1" t="s">
        <v>3373</v>
      </c>
      <c r="BXZ9" s="1" t="s">
        <v>3373</v>
      </c>
      <c r="BYA9" s="1" t="s">
        <v>3373</v>
      </c>
      <c r="BYB9" s="1" t="s">
        <v>3373</v>
      </c>
      <c r="BYC9" s="1" t="s">
        <v>3373</v>
      </c>
      <c r="BYD9" s="1" t="s">
        <v>3373</v>
      </c>
      <c r="BYE9" s="1" t="s">
        <v>3373</v>
      </c>
      <c r="BYF9" s="1" t="s">
        <v>3373</v>
      </c>
      <c r="BYG9" s="1" t="s">
        <v>3373</v>
      </c>
      <c r="BYH9" s="1" t="s">
        <v>3373</v>
      </c>
      <c r="BYI9" s="1" t="s">
        <v>3373</v>
      </c>
      <c r="BYJ9" s="1" t="s">
        <v>3373</v>
      </c>
      <c r="BYK9" s="1" t="s">
        <v>3373</v>
      </c>
      <c r="BYL9" s="1" t="s">
        <v>3373</v>
      </c>
      <c r="BYM9" s="1" t="s">
        <v>3373</v>
      </c>
      <c r="BYN9" s="1" t="s">
        <v>3373</v>
      </c>
      <c r="BYO9" s="1" t="s">
        <v>3373</v>
      </c>
      <c r="BYP9" s="1" t="s">
        <v>3373</v>
      </c>
      <c r="BYQ9" s="1" t="s">
        <v>3373</v>
      </c>
      <c r="BYR9" s="1" t="s">
        <v>3373</v>
      </c>
      <c r="BYS9" s="1" t="s">
        <v>3373</v>
      </c>
      <c r="BYT9" s="1" t="s">
        <v>3373</v>
      </c>
      <c r="BYU9" s="1" t="s">
        <v>3373</v>
      </c>
      <c r="BYV9" s="1" t="s">
        <v>3373</v>
      </c>
      <c r="BYW9" s="1" t="s">
        <v>3373</v>
      </c>
      <c r="BYX9" s="1" t="s">
        <v>3373</v>
      </c>
      <c r="BYY9" s="1" t="s">
        <v>3373</v>
      </c>
      <c r="BYZ9" s="1" t="s">
        <v>3373</v>
      </c>
      <c r="BZA9" s="1" t="s">
        <v>3373</v>
      </c>
      <c r="BZB9" s="1" t="s">
        <v>3373</v>
      </c>
      <c r="BZC9" s="1" t="s">
        <v>3373</v>
      </c>
      <c r="BZD9" s="1" t="s">
        <v>3373</v>
      </c>
      <c r="BZE9" s="1" t="s">
        <v>3373</v>
      </c>
      <c r="BZF9">
        <v>71564</v>
      </c>
      <c r="BZG9">
        <v>101668</v>
      </c>
      <c r="BZH9">
        <v>62872</v>
      </c>
      <c r="BZI9">
        <v>16988</v>
      </c>
      <c r="BZJ9">
        <v>19784</v>
      </c>
      <c r="BZK9">
        <v>7018</v>
      </c>
      <c r="BZL9">
        <v>18524</v>
      </c>
      <c r="BZM9">
        <v>51093</v>
      </c>
      <c r="BZN9">
        <v>42058</v>
      </c>
      <c r="BZO9">
        <v>818</v>
      </c>
      <c r="BZP9">
        <v>122320</v>
      </c>
      <c r="BZQ9">
        <v>11874</v>
      </c>
      <c r="BZR9">
        <v>5396</v>
      </c>
      <c r="BZS9">
        <v>11874</v>
      </c>
      <c r="BZT9">
        <v>1053</v>
      </c>
      <c r="BZU9" s="2">
        <v>36525</v>
      </c>
      <c r="BZV9">
        <v>71564</v>
      </c>
      <c r="BZW9">
        <v>101668</v>
      </c>
      <c r="BZX9">
        <v>62872</v>
      </c>
      <c r="BZY9">
        <v>16988</v>
      </c>
      <c r="BZZ9">
        <v>19784</v>
      </c>
      <c r="CAA9">
        <v>7018</v>
      </c>
      <c r="CAB9">
        <v>18524</v>
      </c>
      <c r="CAC9">
        <v>51093</v>
      </c>
      <c r="CAD9">
        <v>42058</v>
      </c>
      <c r="CAE9">
        <v>818</v>
      </c>
      <c r="CAF9">
        <v>122320</v>
      </c>
      <c r="CAG9">
        <v>11874</v>
      </c>
      <c r="CAH9">
        <v>5396</v>
      </c>
      <c r="CAI9">
        <v>11874</v>
      </c>
      <c r="CAJ9">
        <v>1053</v>
      </c>
      <c r="CAK9" s="2">
        <v>36525</v>
      </c>
      <c r="CBB9">
        <v>63933</v>
      </c>
      <c r="CBC9">
        <v>183763</v>
      </c>
      <c r="CBD9">
        <v>154013</v>
      </c>
      <c r="CBE9">
        <v>9457</v>
      </c>
      <c r="CBF9">
        <v>9404</v>
      </c>
      <c r="CBG9">
        <v>2797</v>
      </c>
      <c r="CBH9">
        <v>33356</v>
      </c>
      <c r="CBI9">
        <v>163927</v>
      </c>
      <c r="CBJ9">
        <v>132657</v>
      </c>
      <c r="CBK9">
        <v>6811</v>
      </c>
      <c r="CBL9">
        <v>230122</v>
      </c>
      <c r="CBM9">
        <v>4485</v>
      </c>
      <c r="CBN9">
        <v>10364</v>
      </c>
      <c r="CBO9">
        <v>4485</v>
      </c>
      <c r="CBP9">
        <v>650</v>
      </c>
      <c r="CBQ9" s="2">
        <v>36525</v>
      </c>
      <c r="CCH9" s="1" t="s">
        <v>3373</v>
      </c>
      <c r="CCI9" s="1" t="s">
        <v>3373</v>
      </c>
      <c r="CCJ9" s="1" t="s">
        <v>3373</v>
      </c>
      <c r="CCK9" s="1" t="s">
        <v>3373</v>
      </c>
      <c r="CCL9" s="1" t="s">
        <v>3373</v>
      </c>
      <c r="CCM9" s="1" t="s">
        <v>3373</v>
      </c>
      <c r="CCN9" s="1" t="s">
        <v>3373</v>
      </c>
      <c r="CCO9" s="1" t="s">
        <v>3373</v>
      </c>
      <c r="CCP9" s="1" t="s">
        <v>3373</v>
      </c>
      <c r="CCQ9" s="1" t="s">
        <v>3373</v>
      </c>
      <c r="CCR9" s="1" t="s">
        <v>3373</v>
      </c>
      <c r="CCS9" s="1" t="s">
        <v>3373</v>
      </c>
      <c r="CCT9" s="1" t="s">
        <v>3373</v>
      </c>
      <c r="CCU9" s="1" t="s">
        <v>3373</v>
      </c>
      <c r="CCV9" s="1" t="s">
        <v>3373</v>
      </c>
      <c r="CCW9" s="1" t="s">
        <v>3373</v>
      </c>
      <c r="CCX9" s="1" t="s">
        <v>3373</v>
      </c>
      <c r="CCY9" s="1" t="s">
        <v>3373</v>
      </c>
      <c r="CCZ9" s="1" t="s">
        <v>3373</v>
      </c>
      <c r="CDA9" s="1" t="s">
        <v>3373</v>
      </c>
      <c r="CDB9" s="1" t="s">
        <v>3373</v>
      </c>
      <c r="CDC9" s="1" t="s">
        <v>3373</v>
      </c>
      <c r="CDD9" s="1" t="s">
        <v>3373</v>
      </c>
      <c r="CDE9" s="1" t="s">
        <v>3373</v>
      </c>
      <c r="CDF9" s="1" t="s">
        <v>3373</v>
      </c>
      <c r="CDG9" s="1" t="s">
        <v>3373</v>
      </c>
      <c r="CDH9" s="1" t="s">
        <v>3373</v>
      </c>
      <c r="CDI9" s="1" t="s">
        <v>3373</v>
      </c>
      <c r="CDJ9" s="1" t="s">
        <v>3373</v>
      </c>
      <c r="CDK9" s="1" t="s">
        <v>3373</v>
      </c>
      <c r="CDL9" s="1" t="s">
        <v>3373</v>
      </c>
      <c r="CDM9" s="1" t="s">
        <v>3373</v>
      </c>
      <c r="CDN9">
        <v>992236</v>
      </c>
      <c r="CDO9">
        <v>628451</v>
      </c>
      <c r="CDP9">
        <v>294286</v>
      </c>
      <c r="CDQ9">
        <v>145222</v>
      </c>
      <c r="CDR9">
        <v>1696930</v>
      </c>
      <c r="CDS9">
        <v>64212</v>
      </c>
      <c r="CDT9">
        <v>151677</v>
      </c>
      <c r="CDU9">
        <v>272053</v>
      </c>
      <c r="CDV9">
        <v>276331</v>
      </c>
      <c r="CDW9">
        <v>62658</v>
      </c>
      <c r="CDX9">
        <v>2083695</v>
      </c>
      <c r="CDY9">
        <v>88011</v>
      </c>
      <c r="CDZ9">
        <v>606480</v>
      </c>
      <c r="CEA9">
        <v>88011</v>
      </c>
      <c r="CEB9">
        <v>2758</v>
      </c>
      <c r="CEC9" s="2">
        <v>36525</v>
      </c>
      <c r="CED9" s="1" t="s">
        <v>3373</v>
      </c>
      <c r="CEE9" s="1" t="s">
        <v>3373</v>
      </c>
      <c r="CEF9" s="1" t="s">
        <v>3373</v>
      </c>
      <c r="CEG9" s="1" t="s">
        <v>3373</v>
      </c>
      <c r="CEH9" s="1" t="s">
        <v>3373</v>
      </c>
      <c r="CEI9" s="1" t="s">
        <v>3373</v>
      </c>
      <c r="CEJ9" s="1" t="s">
        <v>3373</v>
      </c>
      <c r="CEM9" s="1" t="s">
        <v>3373</v>
      </c>
      <c r="CEN9" s="1" t="s">
        <v>3373</v>
      </c>
      <c r="CEO9" s="1" t="s">
        <v>3373</v>
      </c>
      <c r="CEP9" s="1" t="s">
        <v>3373</v>
      </c>
      <c r="CEQ9" s="1" t="s">
        <v>3373</v>
      </c>
      <c r="CES9" s="1" t="s">
        <v>3373</v>
      </c>
      <c r="CET9" s="1" t="s">
        <v>3373</v>
      </c>
      <c r="CEU9" s="1" t="s">
        <v>3373</v>
      </c>
      <c r="CEV9" s="1" t="s">
        <v>3373</v>
      </c>
      <c r="CEW9" s="1" t="s">
        <v>3373</v>
      </c>
      <c r="CEX9" s="1" t="s">
        <v>3373</v>
      </c>
      <c r="CEY9" s="1" t="s">
        <v>3373</v>
      </c>
      <c r="CEZ9" s="1" t="s">
        <v>3373</v>
      </c>
      <c r="CFC9" s="1" t="s">
        <v>3373</v>
      </c>
      <c r="CFD9" s="1" t="s">
        <v>3373</v>
      </c>
      <c r="CFE9" s="1" t="s">
        <v>3373</v>
      </c>
      <c r="CFF9" s="1" t="s">
        <v>3373</v>
      </c>
      <c r="CFG9" s="1" t="s">
        <v>3373</v>
      </c>
      <c r="CFI9" s="1" t="s">
        <v>3373</v>
      </c>
      <c r="CFZ9" s="1" t="s">
        <v>3373</v>
      </c>
      <c r="CGA9" s="1" t="s">
        <v>3373</v>
      </c>
      <c r="CGB9" s="1" t="s">
        <v>3373</v>
      </c>
      <c r="CGC9" s="1" t="s">
        <v>3373</v>
      </c>
      <c r="CGD9" s="1" t="s">
        <v>3373</v>
      </c>
      <c r="CGE9" s="1" t="s">
        <v>3373</v>
      </c>
      <c r="CGF9" s="1" t="s">
        <v>3373</v>
      </c>
      <c r="CGI9" s="1" t="s">
        <v>3373</v>
      </c>
      <c r="CGJ9" s="1" t="s">
        <v>3373</v>
      </c>
      <c r="CGK9" s="1" t="s">
        <v>3373</v>
      </c>
      <c r="CGL9" s="1" t="s">
        <v>3373</v>
      </c>
      <c r="CGM9" s="1" t="s">
        <v>3373</v>
      </c>
      <c r="CGO9" s="1" t="s">
        <v>3373</v>
      </c>
      <c r="CGP9" s="1" t="s">
        <v>3373</v>
      </c>
      <c r="CGQ9" s="1" t="s">
        <v>3373</v>
      </c>
      <c r="CGR9" s="1" t="s">
        <v>3373</v>
      </c>
      <c r="CGS9" s="1" t="s">
        <v>3373</v>
      </c>
      <c r="CGT9" s="1" t="s">
        <v>3373</v>
      </c>
      <c r="CGU9" s="1" t="s">
        <v>3373</v>
      </c>
      <c r="CGV9" s="1" t="s">
        <v>3373</v>
      </c>
      <c r="CGY9" s="1" t="s">
        <v>3373</v>
      </c>
      <c r="CGZ9" s="1" t="s">
        <v>3373</v>
      </c>
      <c r="CHA9" s="1" t="s">
        <v>3373</v>
      </c>
      <c r="CHB9" s="1" t="s">
        <v>3373</v>
      </c>
      <c r="CHC9" s="1" t="s">
        <v>3373</v>
      </c>
      <c r="CHE9" s="1" t="s">
        <v>3373</v>
      </c>
      <c r="CHF9">
        <v>254236</v>
      </c>
      <c r="CHG9">
        <v>138056</v>
      </c>
      <c r="CHH9">
        <v>55720</v>
      </c>
      <c r="CHI9">
        <v>14346</v>
      </c>
      <c r="CHJ9">
        <v>117452</v>
      </c>
      <c r="CHK9">
        <v>17812</v>
      </c>
      <c r="CHL9">
        <v>14032</v>
      </c>
      <c r="CHM9">
        <v>76217</v>
      </c>
      <c r="CHN9">
        <v>74338</v>
      </c>
      <c r="CHO9">
        <v>17430</v>
      </c>
      <c r="CHP9">
        <v>532309</v>
      </c>
      <c r="CHQ9">
        <v>4175</v>
      </c>
      <c r="CHR9">
        <v>128831</v>
      </c>
      <c r="CHS9">
        <v>4175</v>
      </c>
      <c r="CHT9">
        <v>1304</v>
      </c>
      <c r="CHU9" s="2">
        <v>36525</v>
      </c>
      <c r="CHV9" s="1" t="s">
        <v>3373</v>
      </c>
      <c r="CHW9" s="1" t="s">
        <v>3373</v>
      </c>
      <c r="CHX9" s="1" t="s">
        <v>3373</v>
      </c>
      <c r="CHY9" s="1" t="s">
        <v>3373</v>
      </c>
      <c r="CHZ9" s="1" t="s">
        <v>3373</v>
      </c>
      <c r="CIA9" s="1" t="s">
        <v>3373</v>
      </c>
      <c r="CIB9" s="1" t="s">
        <v>3373</v>
      </c>
      <c r="CIC9" s="1" t="s">
        <v>3373</v>
      </c>
      <c r="CID9" s="1" t="s">
        <v>3373</v>
      </c>
      <c r="CIE9" s="1" t="s">
        <v>3373</v>
      </c>
      <c r="CIF9" s="1" t="s">
        <v>3373</v>
      </c>
      <c r="CIG9" s="1" t="s">
        <v>3373</v>
      </c>
      <c r="CIH9" s="1" t="s">
        <v>3373</v>
      </c>
      <c r="CII9" s="1" t="s">
        <v>3373</v>
      </c>
      <c r="CIJ9" s="1" t="s">
        <v>3373</v>
      </c>
      <c r="CIK9" s="1" t="s">
        <v>3373</v>
      </c>
      <c r="CIL9" s="1" t="s">
        <v>3373</v>
      </c>
      <c r="CIM9" s="1" t="s">
        <v>3373</v>
      </c>
      <c r="CIN9" s="1" t="s">
        <v>3373</v>
      </c>
      <c r="CIO9" s="1" t="s">
        <v>3373</v>
      </c>
      <c r="CIP9" s="1" t="s">
        <v>3373</v>
      </c>
      <c r="CIQ9" s="1" t="s">
        <v>3373</v>
      </c>
      <c r="CIR9" s="1" t="s">
        <v>3373</v>
      </c>
      <c r="CIS9" s="1" t="s">
        <v>3373</v>
      </c>
      <c r="CIT9" s="1" t="s">
        <v>3373</v>
      </c>
      <c r="CIU9" s="1" t="s">
        <v>3373</v>
      </c>
      <c r="CIV9" s="1" t="s">
        <v>3373</v>
      </c>
      <c r="CIW9" s="1" t="s">
        <v>3373</v>
      </c>
      <c r="CIX9" s="1" t="s">
        <v>3373</v>
      </c>
      <c r="CIY9" s="1" t="s">
        <v>3373</v>
      </c>
      <c r="CIZ9" s="1" t="s">
        <v>3373</v>
      </c>
      <c r="CJA9" s="1" t="s">
        <v>3373</v>
      </c>
      <c r="CJR9" s="1" t="s">
        <v>3373</v>
      </c>
      <c r="CJS9" s="1" t="s">
        <v>3373</v>
      </c>
      <c r="CJT9" s="1" t="s">
        <v>3373</v>
      </c>
      <c r="CJU9" s="1" t="s">
        <v>3373</v>
      </c>
      <c r="CJV9" s="1" t="s">
        <v>3373</v>
      </c>
      <c r="CJW9" s="1" t="s">
        <v>3373</v>
      </c>
      <c r="CJX9" s="1" t="s">
        <v>3373</v>
      </c>
      <c r="CKA9" s="1" t="s">
        <v>3373</v>
      </c>
      <c r="CKB9" s="1" t="s">
        <v>3373</v>
      </c>
      <c r="CKC9" s="1" t="s">
        <v>3373</v>
      </c>
      <c r="CKD9" s="1" t="s">
        <v>3373</v>
      </c>
      <c r="CKE9" s="1" t="s">
        <v>3373</v>
      </c>
      <c r="CKG9" s="1" t="s">
        <v>3373</v>
      </c>
      <c r="CKH9" s="1" t="s">
        <v>3373</v>
      </c>
      <c r="CKI9" s="1" t="s">
        <v>3373</v>
      </c>
      <c r="CKJ9" s="1" t="s">
        <v>3373</v>
      </c>
      <c r="CKK9" s="1" t="s">
        <v>3373</v>
      </c>
      <c r="CKL9" s="1" t="s">
        <v>3373</v>
      </c>
      <c r="CKM9" s="1" t="s">
        <v>3373</v>
      </c>
      <c r="CKN9" s="1" t="s">
        <v>3373</v>
      </c>
      <c r="CKQ9" s="1" t="s">
        <v>3373</v>
      </c>
      <c r="CKR9" s="1" t="s">
        <v>3373</v>
      </c>
      <c r="CKS9" s="1" t="s">
        <v>3373</v>
      </c>
      <c r="CKT9" s="1" t="s">
        <v>3373</v>
      </c>
      <c r="CKU9" s="1" t="s">
        <v>3373</v>
      </c>
      <c r="CKW9" s="1" t="s">
        <v>3373</v>
      </c>
      <c r="CKX9" s="1" t="s">
        <v>3373</v>
      </c>
      <c r="CKY9" s="1" t="s">
        <v>3373</v>
      </c>
      <c r="CKZ9" s="1" t="s">
        <v>3373</v>
      </c>
      <c r="CLA9" s="1" t="s">
        <v>3373</v>
      </c>
      <c r="CLB9" s="1" t="s">
        <v>3373</v>
      </c>
      <c r="CLC9" s="1" t="s">
        <v>3373</v>
      </c>
      <c r="CLD9" s="1" t="s">
        <v>3373</v>
      </c>
      <c r="CLE9" s="1" t="s">
        <v>3373</v>
      </c>
      <c r="CLF9" s="1" t="s">
        <v>3373</v>
      </c>
      <c r="CLG9" s="1" t="s">
        <v>3373</v>
      </c>
      <c r="CLH9" s="1" t="s">
        <v>3373</v>
      </c>
      <c r="CLI9" s="1" t="s">
        <v>3373</v>
      </c>
      <c r="CLJ9" s="1" t="s">
        <v>3373</v>
      </c>
      <c r="CLK9" s="1" t="s">
        <v>3373</v>
      </c>
      <c r="CLL9" s="1" t="s">
        <v>3373</v>
      </c>
      <c r="CLM9" s="1" t="s">
        <v>3373</v>
      </c>
      <c r="CMT9">
        <v>17237</v>
      </c>
      <c r="CMU9">
        <v>2224</v>
      </c>
      <c r="CMV9" s="1" t="s">
        <v>3373</v>
      </c>
      <c r="CMW9">
        <v>1028</v>
      </c>
      <c r="CMX9">
        <v>0</v>
      </c>
      <c r="CMY9">
        <v>325</v>
      </c>
      <c r="CMZ9">
        <v>180</v>
      </c>
      <c r="CNA9" s="1" t="s">
        <v>3373</v>
      </c>
      <c r="CNB9" s="1" t="s">
        <v>3373</v>
      </c>
      <c r="CNC9" s="1" t="s">
        <v>3373</v>
      </c>
      <c r="CND9">
        <v>30087</v>
      </c>
      <c r="CNE9">
        <v>829</v>
      </c>
      <c r="CNF9">
        <v>3967</v>
      </c>
      <c r="CNG9">
        <v>829</v>
      </c>
      <c r="CNH9" s="1" t="s">
        <v>3373</v>
      </c>
      <c r="CNI9" s="2">
        <v>36525</v>
      </c>
    </row>
    <row r="10" spans="1:2401" x14ac:dyDescent="0.25">
      <c r="A10">
        <v>2000</v>
      </c>
      <c r="B10" s="1" t="s">
        <v>3373</v>
      </c>
      <c r="C10" s="1" t="s">
        <v>3373</v>
      </c>
      <c r="D10" s="1" t="s">
        <v>3373</v>
      </c>
      <c r="E10" s="1" t="s">
        <v>3373</v>
      </c>
      <c r="F10" s="1" t="s">
        <v>3373</v>
      </c>
      <c r="G10" s="1" t="s">
        <v>3373</v>
      </c>
      <c r="H10" s="1" t="s">
        <v>3373</v>
      </c>
      <c r="I10" s="1" t="s">
        <v>3373</v>
      </c>
      <c r="J10" s="1" t="s">
        <v>3373</v>
      </c>
      <c r="K10" s="1" t="s">
        <v>3373</v>
      </c>
      <c r="L10" s="1" t="s">
        <v>3373</v>
      </c>
      <c r="M10" s="1" t="s">
        <v>3373</v>
      </c>
      <c r="N10" s="1" t="s">
        <v>3373</v>
      </c>
      <c r="O10" s="1" t="s">
        <v>3373</v>
      </c>
      <c r="P10" s="1" t="s">
        <v>3373</v>
      </c>
      <c r="Q10" s="1" t="s">
        <v>3373</v>
      </c>
      <c r="R10">
        <v>26728</v>
      </c>
      <c r="S10">
        <v>14483</v>
      </c>
      <c r="T10" s="1" t="s">
        <v>3373</v>
      </c>
      <c r="U10">
        <v>6199</v>
      </c>
      <c r="V10">
        <v>44</v>
      </c>
      <c r="W10">
        <v>208</v>
      </c>
      <c r="X10">
        <v>9403</v>
      </c>
      <c r="Y10" s="1" t="s">
        <v>3373</v>
      </c>
      <c r="Z10" s="1" t="s">
        <v>3373</v>
      </c>
      <c r="AA10" s="1" t="s">
        <v>3373</v>
      </c>
      <c r="AB10">
        <v>78091</v>
      </c>
      <c r="AC10">
        <v>5773</v>
      </c>
      <c r="AD10">
        <v>20482</v>
      </c>
      <c r="AE10">
        <v>5773</v>
      </c>
      <c r="AG10" s="2">
        <v>36891</v>
      </c>
      <c r="AH10" s="1" t="s">
        <v>3373</v>
      </c>
      <c r="AI10" s="1" t="s">
        <v>3373</v>
      </c>
      <c r="AJ10" s="1" t="s">
        <v>3373</v>
      </c>
      <c r="AK10" s="1" t="s">
        <v>3373</v>
      </c>
      <c r="AL10" s="1" t="s">
        <v>3373</v>
      </c>
      <c r="AM10" s="1" t="s">
        <v>3373</v>
      </c>
      <c r="AN10" s="1" t="s">
        <v>3373</v>
      </c>
      <c r="AO10" s="1" t="s">
        <v>3373</v>
      </c>
      <c r="AP10" s="1" t="s">
        <v>3373</v>
      </c>
      <c r="AQ10" s="1" t="s">
        <v>3373</v>
      </c>
      <c r="AR10" s="1" t="s">
        <v>3373</v>
      </c>
      <c r="AS10" s="1" t="s">
        <v>3373</v>
      </c>
      <c r="AT10" s="1" t="s">
        <v>3373</v>
      </c>
      <c r="AU10" s="1" t="s">
        <v>3373</v>
      </c>
      <c r="AV10" s="1" t="s">
        <v>3373</v>
      </c>
      <c r="AW10" s="1" t="s">
        <v>3373</v>
      </c>
      <c r="AX10" s="1" t="s">
        <v>3373</v>
      </c>
      <c r="AY10" s="1" t="s">
        <v>3373</v>
      </c>
      <c r="AZ10" s="1" t="s">
        <v>3373</v>
      </c>
      <c r="BA10" s="1" t="s">
        <v>3373</v>
      </c>
      <c r="BB10" s="1" t="s">
        <v>3373</v>
      </c>
      <c r="BC10" s="1" t="s">
        <v>3373</v>
      </c>
      <c r="BD10" s="1" t="s">
        <v>3373</v>
      </c>
      <c r="BE10" s="1" t="s">
        <v>3373</v>
      </c>
      <c r="BF10" s="1" t="s">
        <v>3373</v>
      </c>
      <c r="BG10" s="1" t="s">
        <v>3373</v>
      </c>
      <c r="BH10" s="1" t="s">
        <v>3373</v>
      </c>
      <c r="BI10" s="1" t="s">
        <v>3373</v>
      </c>
      <c r="BJ10" s="1" t="s">
        <v>3373</v>
      </c>
      <c r="BK10" s="1" t="s">
        <v>3373</v>
      </c>
      <c r="BL10" s="1" t="s">
        <v>3373</v>
      </c>
      <c r="BM10" s="1" t="s">
        <v>3373</v>
      </c>
      <c r="BN10" s="1" t="s">
        <v>3373</v>
      </c>
      <c r="BO10" s="1" t="s">
        <v>3373</v>
      </c>
      <c r="BP10" s="1" t="s">
        <v>3373</v>
      </c>
      <c r="BQ10" s="1" t="s">
        <v>3373</v>
      </c>
      <c r="BR10" s="1" t="s">
        <v>3373</v>
      </c>
      <c r="BS10" s="1" t="s">
        <v>3373</v>
      </c>
      <c r="BT10" s="1" t="s">
        <v>3373</v>
      </c>
      <c r="BU10" s="1" t="s">
        <v>3373</v>
      </c>
      <c r="BV10" s="1" t="s">
        <v>3373</v>
      </c>
      <c r="BW10" s="1" t="s">
        <v>3373</v>
      </c>
      <c r="BX10" s="1" t="s">
        <v>3373</v>
      </c>
      <c r="BY10" s="1" t="s">
        <v>3373</v>
      </c>
      <c r="BZ10" s="1" t="s">
        <v>3373</v>
      </c>
      <c r="CA10" s="1" t="s">
        <v>3373</v>
      </c>
      <c r="CB10" s="1" t="s">
        <v>3373</v>
      </c>
      <c r="CC10" s="1" t="s">
        <v>3373</v>
      </c>
      <c r="CD10">
        <v>160753</v>
      </c>
      <c r="CE10">
        <v>181187</v>
      </c>
      <c r="CF10">
        <v>145006</v>
      </c>
      <c r="CG10">
        <v>15668</v>
      </c>
      <c r="CH10">
        <v>3889</v>
      </c>
      <c r="CI10">
        <v>4255</v>
      </c>
      <c r="CJ10">
        <v>35171</v>
      </c>
      <c r="CK10">
        <v>139393</v>
      </c>
      <c r="CL10">
        <v>91186</v>
      </c>
      <c r="CM10">
        <v>2152</v>
      </c>
      <c r="CN10">
        <v>255851</v>
      </c>
      <c r="CO10">
        <v>8847</v>
      </c>
      <c r="CP10">
        <v>2344</v>
      </c>
      <c r="CQ10">
        <v>8847</v>
      </c>
      <c r="CR10">
        <v>4616</v>
      </c>
      <c r="CS10" s="2">
        <v>36891</v>
      </c>
      <c r="CT10" s="1" t="s">
        <v>3373</v>
      </c>
      <c r="CU10" s="1" t="s">
        <v>3373</v>
      </c>
      <c r="CV10" s="1" t="s">
        <v>3373</v>
      </c>
      <c r="CW10" s="1" t="s">
        <v>3373</v>
      </c>
      <c r="CX10" s="1" t="s">
        <v>3373</v>
      </c>
      <c r="CY10" s="1" t="s">
        <v>3373</v>
      </c>
      <c r="CZ10" s="1" t="s">
        <v>3373</v>
      </c>
      <c r="DA10" s="1" t="s">
        <v>3373</v>
      </c>
      <c r="DB10" s="1" t="s">
        <v>3373</v>
      </c>
      <c r="DC10" s="1" t="s">
        <v>3373</v>
      </c>
      <c r="DD10" s="1" t="s">
        <v>3373</v>
      </c>
      <c r="DE10" s="1" t="s">
        <v>3373</v>
      </c>
      <c r="DF10" s="1" t="s">
        <v>3373</v>
      </c>
      <c r="DG10" s="1" t="s">
        <v>3373</v>
      </c>
      <c r="DH10" s="1" t="s">
        <v>3373</v>
      </c>
      <c r="DI10" s="1" t="s">
        <v>3373</v>
      </c>
      <c r="DJ10" s="1" t="s">
        <v>3373</v>
      </c>
      <c r="DK10" s="1" t="s">
        <v>3373</v>
      </c>
      <c r="DL10" s="1" t="s">
        <v>3373</v>
      </c>
      <c r="DM10" s="1" t="s">
        <v>3373</v>
      </c>
      <c r="DN10" s="1" t="s">
        <v>3373</v>
      </c>
      <c r="DO10" s="1" t="s">
        <v>3373</v>
      </c>
      <c r="DP10" s="1" t="s">
        <v>3373</v>
      </c>
      <c r="DS10" s="1" t="s">
        <v>3373</v>
      </c>
      <c r="DT10" s="1" t="s">
        <v>3373</v>
      </c>
      <c r="DU10" s="1" t="s">
        <v>3373</v>
      </c>
      <c r="DV10" s="1" t="s">
        <v>3373</v>
      </c>
      <c r="DW10" s="1" t="s">
        <v>3373</v>
      </c>
      <c r="DY10" s="1" t="s">
        <v>3373</v>
      </c>
      <c r="DZ10" s="1" t="s">
        <v>3373</v>
      </c>
      <c r="EA10" s="1" t="s">
        <v>3373</v>
      </c>
      <c r="EB10" s="1" t="s">
        <v>3373</v>
      </c>
      <c r="EC10" s="1" t="s">
        <v>3373</v>
      </c>
      <c r="ED10" s="1" t="s">
        <v>3373</v>
      </c>
      <c r="EE10" s="1" t="s">
        <v>3373</v>
      </c>
      <c r="EF10" s="1" t="s">
        <v>3373</v>
      </c>
      <c r="EI10" s="1" t="s">
        <v>3373</v>
      </c>
      <c r="EJ10" s="1" t="s">
        <v>3373</v>
      </c>
      <c r="EK10" s="1" t="s">
        <v>3373</v>
      </c>
      <c r="EL10" s="1" t="s">
        <v>3373</v>
      </c>
      <c r="EM10" s="1" t="s">
        <v>3373</v>
      </c>
      <c r="EO10" s="1" t="s">
        <v>3373</v>
      </c>
      <c r="EP10" s="1" t="s">
        <v>3373</v>
      </c>
      <c r="EQ10" s="1" t="s">
        <v>3373</v>
      </c>
      <c r="ER10" s="1" t="s">
        <v>3373</v>
      </c>
      <c r="ES10" s="1" t="s">
        <v>3373</v>
      </c>
      <c r="ET10" s="1" t="s">
        <v>3373</v>
      </c>
      <c r="EU10" s="1" t="s">
        <v>3373</v>
      </c>
      <c r="EV10" s="1" t="s">
        <v>3373</v>
      </c>
      <c r="EW10" s="1" t="s">
        <v>3373</v>
      </c>
      <c r="EX10" s="1" t="s">
        <v>3373</v>
      </c>
      <c r="EY10" s="1" t="s">
        <v>3373</v>
      </c>
      <c r="EZ10" s="1" t="s">
        <v>3373</v>
      </c>
      <c r="FA10" s="1" t="s">
        <v>3373</v>
      </c>
      <c r="FB10" s="1" t="s">
        <v>3373</v>
      </c>
      <c r="FC10" s="1" t="s">
        <v>3373</v>
      </c>
      <c r="FD10" s="1" t="s">
        <v>3373</v>
      </c>
      <c r="FE10" s="1" t="s">
        <v>3373</v>
      </c>
      <c r="FF10">
        <v>204945</v>
      </c>
      <c r="FG10">
        <v>320664</v>
      </c>
      <c r="FH10">
        <v>195305</v>
      </c>
      <c r="FI10">
        <v>35111</v>
      </c>
      <c r="FJ10">
        <v>34</v>
      </c>
      <c r="FK10">
        <v>19160</v>
      </c>
      <c r="FL10">
        <v>151732</v>
      </c>
      <c r="FM10">
        <v>216623</v>
      </c>
      <c r="FN10">
        <v>280438</v>
      </c>
      <c r="FP10">
        <v>614361</v>
      </c>
      <c r="FQ10">
        <v>17255</v>
      </c>
      <c r="FR10">
        <v>62842</v>
      </c>
      <c r="FS10">
        <v>17255</v>
      </c>
      <c r="FT10">
        <v>920</v>
      </c>
      <c r="FU10" s="2">
        <v>36891</v>
      </c>
      <c r="FV10">
        <v>245141</v>
      </c>
      <c r="FW10">
        <v>274386</v>
      </c>
      <c r="FY10">
        <v>41235</v>
      </c>
      <c r="FZ10">
        <v>14809</v>
      </c>
      <c r="GA10" s="1" t="s">
        <v>3373</v>
      </c>
      <c r="GB10">
        <v>2943914</v>
      </c>
      <c r="GF10">
        <v>5493365</v>
      </c>
      <c r="GG10">
        <v>28031</v>
      </c>
      <c r="GH10">
        <v>110526</v>
      </c>
      <c r="GI10">
        <v>28031</v>
      </c>
      <c r="GK10" s="2">
        <v>36891</v>
      </c>
      <c r="GL10" s="1" t="s">
        <v>3373</v>
      </c>
      <c r="GM10" s="1" t="s">
        <v>3373</v>
      </c>
      <c r="GN10" s="1" t="s">
        <v>3373</v>
      </c>
      <c r="GO10" s="1" t="s">
        <v>3373</v>
      </c>
      <c r="GP10" s="1" t="s">
        <v>3373</v>
      </c>
      <c r="GQ10" s="1" t="s">
        <v>3373</v>
      </c>
      <c r="GR10" s="1" t="s">
        <v>3373</v>
      </c>
      <c r="GS10" s="1" t="s">
        <v>3373</v>
      </c>
      <c r="GT10" s="1" t="s">
        <v>3373</v>
      </c>
      <c r="GU10" s="1" t="s">
        <v>3373</v>
      </c>
      <c r="GV10" s="1" t="s">
        <v>3373</v>
      </c>
      <c r="GW10" s="1" t="s">
        <v>3373</v>
      </c>
      <c r="GX10" s="1" t="s">
        <v>3373</v>
      </c>
      <c r="GY10" s="1" t="s">
        <v>3373</v>
      </c>
      <c r="GZ10" s="1" t="s">
        <v>3373</v>
      </c>
      <c r="HA10" s="1" t="s">
        <v>3373</v>
      </c>
      <c r="HR10" s="1" t="s">
        <v>3373</v>
      </c>
      <c r="HS10" s="1" t="s">
        <v>3373</v>
      </c>
      <c r="HU10" s="1" t="s">
        <v>3373</v>
      </c>
      <c r="HV10" s="1" t="s">
        <v>3373</v>
      </c>
      <c r="HW10" s="1" t="s">
        <v>3373</v>
      </c>
      <c r="HX10" s="1" t="s">
        <v>3373</v>
      </c>
      <c r="IA10" s="1" t="s">
        <v>3373</v>
      </c>
      <c r="IB10" s="1" t="s">
        <v>3373</v>
      </c>
      <c r="IC10" s="1" t="s">
        <v>3373</v>
      </c>
      <c r="ID10" s="1" t="s">
        <v>3373</v>
      </c>
      <c r="IE10" s="1" t="s">
        <v>3373</v>
      </c>
      <c r="IG10" s="1" t="s">
        <v>3373</v>
      </c>
      <c r="IH10" s="1" t="s">
        <v>3373</v>
      </c>
      <c r="II10" s="1" t="s">
        <v>3373</v>
      </c>
      <c r="IJ10" s="1" t="s">
        <v>3373</v>
      </c>
      <c r="IK10" s="1" t="s">
        <v>3373</v>
      </c>
      <c r="IL10" s="1" t="s">
        <v>3373</v>
      </c>
      <c r="IM10" s="1" t="s">
        <v>3373</v>
      </c>
      <c r="IN10" s="1" t="s">
        <v>3373</v>
      </c>
      <c r="IO10" s="1" t="s">
        <v>3373</v>
      </c>
      <c r="IP10" s="1" t="s">
        <v>3373</v>
      </c>
      <c r="IQ10" s="1" t="s">
        <v>3373</v>
      </c>
      <c r="IR10" s="1" t="s">
        <v>3373</v>
      </c>
      <c r="IS10" s="1" t="s">
        <v>3373</v>
      </c>
      <c r="IT10" s="1" t="s">
        <v>3373</v>
      </c>
      <c r="IU10" s="1" t="s">
        <v>3373</v>
      </c>
      <c r="IV10" s="1" t="s">
        <v>3373</v>
      </c>
      <c r="IW10" s="1" t="s">
        <v>3373</v>
      </c>
      <c r="IX10" s="1" t="s">
        <v>3373</v>
      </c>
      <c r="IY10" s="1" t="s">
        <v>3373</v>
      </c>
      <c r="IZ10" s="1" t="s">
        <v>3373</v>
      </c>
      <c r="JA10" s="1" t="s">
        <v>3373</v>
      </c>
      <c r="JB10" s="1" t="s">
        <v>3373</v>
      </c>
      <c r="JC10" s="1" t="s">
        <v>3373</v>
      </c>
      <c r="JD10" s="1" t="s">
        <v>3373</v>
      </c>
      <c r="JG10" s="1" t="s">
        <v>3373</v>
      </c>
      <c r="JH10" s="1" t="s">
        <v>3373</v>
      </c>
      <c r="JI10" s="1" t="s">
        <v>3373</v>
      </c>
      <c r="JJ10" s="1" t="s">
        <v>3373</v>
      </c>
      <c r="JK10" s="1" t="s">
        <v>3373</v>
      </c>
      <c r="JM10" s="1" t="s">
        <v>3373</v>
      </c>
      <c r="JN10" s="1" t="s">
        <v>3373</v>
      </c>
      <c r="JO10" s="1" t="s">
        <v>3373</v>
      </c>
      <c r="JP10" s="1" t="s">
        <v>3373</v>
      </c>
      <c r="JQ10" s="1" t="s">
        <v>3373</v>
      </c>
      <c r="JR10" s="1" t="s">
        <v>3373</v>
      </c>
      <c r="JS10" s="1" t="s">
        <v>3373</v>
      </c>
      <c r="JT10" s="1" t="s">
        <v>3373</v>
      </c>
      <c r="JW10" s="1" t="s">
        <v>3373</v>
      </c>
      <c r="JX10" s="1" t="s">
        <v>3373</v>
      </c>
      <c r="JY10" s="1" t="s">
        <v>3373</v>
      </c>
      <c r="JZ10" s="1" t="s">
        <v>3373</v>
      </c>
      <c r="KA10" s="1" t="s">
        <v>3373</v>
      </c>
      <c r="KC10" s="1" t="s">
        <v>3373</v>
      </c>
      <c r="KD10">
        <v>4801</v>
      </c>
      <c r="KE10">
        <v>124</v>
      </c>
      <c r="KF10" s="1" t="s">
        <v>3373</v>
      </c>
      <c r="KG10">
        <v>-3</v>
      </c>
      <c r="KH10">
        <v>39</v>
      </c>
      <c r="KI10">
        <v>46</v>
      </c>
      <c r="KJ10">
        <v>0</v>
      </c>
      <c r="KN10">
        <v>4810</v>
      </c>
      <c r="KO10">
        <v>-42</v>
      </c>
      <c r="KP10">
        <v>0</v>
      </c>
      <c r="KQ10">
        <v>-42</v>
      </c>
      <c r="KS10" s="2">
        <v>36891</v>
      </c>
      <c r="KT10" s="1" t="s">
        <v>3373</v>
      </c>
      <c r="KU10" s="1" t="s">
        <v>3373</v>
      </c>
      <c r="KV10" s="1" t="s">
        <v>3373</v>
      </c>
      <c r="KW10" s="1" t="s">
        <v>3373</v>
      </c>
      <c r="KX10" s="1" t="s">
        <v>3373</v>
      </c>
      <c r="KY10" s="1" t="s">
        <v>3373</v>
      </c>
      <c r="KZ10" s="1" t="s">
        <v>3373</v>
      </c>
      <c r="LA10" s="1" t="s">
        <v>3373</v>
      </c>
      <c r="LB10" s="1" t="s">
        <v>3373</v>
      </c>
      <c r="LC10" s="1" t="s">
        <v>3373</v>
      </c>
      <c r="LD10" s="1" t="s">
        <v>3373</v>
      </c>
      <c r="LE10" s="1" t="s">
        <v>3373</v>
      </c>
      <c r="LF10" s="1" t="s">
        <v>3373</v>
      </c>
      <c r="LG10" s="1" t="s">
        <v>3373</v>
      </c>
      <c r="LH10" s="1" t="s">
        <v>3373</v>
      </c>
      <c r="LI10" s="1" t="s">
        <v>3373</v>
      </c>
      <c r="LJ10" s="1" t="s">
        <v>3373</v>
      </c>
      <c r="LK10" s="1" t="s">
        <v>3373</v>
      </c>
      <c r="LL10" s="1" t="s">
        <v>3373</v>
      </c>
      <c r="LM10" s="1" t="s">
        <v>3373</v>
      </c>
      <c r="LN10" s="1" t="s">
        <v>3373</v>
      </c>
      <c r="LO10" s="1" t="s">
        <v>3373</v>
      </c>
      <c r="LP10" s="1" t="s">
        <v>3373</v>
      </c>
      <c r="LQ10" s="1" t="s">
        <v>3373</v>
      </c>
      <c r="LR10" s="1" t="s">
        <v>3373</v>
      </c>
      <c r="LS10" s="1" t="s">
        <v>3373</v>
      </c>
      <c r="LT10" s="1" t="s">
        <v>3373</v>
      </c>
      <c r="LU10" s="1" t="s">
        <v>3373</v>
      </c>
      <c r="LV10" s="1" t="s">
        <v>3373</v>
      </c>
      <c r="LW10" s="1" t="s">
        <v>3373</v>
      </c>
      <c r="LX10" s="1" t="s">
        <v>3373</v>
      </c>
      <c r="LY10" s="1" t="s">
        <v>3373</v>
      </c>
      <c r="LZ10" s="1" t="s">
        <v>3373</v>
      </c>
      <c r="MA10" s="1" t="s">
        <v>3373</v>
      </c>
      <c r="MB10" s="1" t="s">
        <v>3373</v>
      </c>
      <c r="MC10" s="1" t="s">
        <v>3373</v>
      </c>
      <c r="MD10" s="1" t="s">
        <v>3373</v>
      </c>
      <c r="ME10" s="1" t="s">
        <v>3373</v>
      </c>
      <c r="MF10" s="1" t="s">
        <v>3373</v>
      </c>
      <c r="MI10" s="1" t="s">
        <v>3373</v>
      </c>
      <c r="MJ10" s="1" t="s">
        <v>3373</v>
      </c>
      <c r="MK10" s="1" t="s">
        <v>3373</v>
      </c>
      <c r="ML10" s="1" t="s">
        <v>3373</v>
      </c>
      <c r="MM10" s="1" t="s">
        <v>3373</v>
      </c>
      <c r="MO10" s="1" t="s">
        <v>3373</v>
      </c>
      <c r="MP10" s="1" t="s">
        <v>3373</v>
      </c>
      <c r="MQ10" s="1" t="s">
        <v>3373</v>
      </c>
      <c r="MT10" s="1" t="s">
        <v>3373</v>
      </c>
      <c r="MV10" s="1" t="s">
        <v>3373</v>
      </c>
      <c r="MZ10" s="1" t="s">
        <v>3373</v>
      </c>
      <c r="NA10" s="1" t="s">
        <v>3373</v>
      </c>
      <c r="NB10" s="1" t="s">
        <v>3373</v>
      </c>
      <c r="NC10" s="1" t="s">
        <v>3373</v>
      </c>
      <c r="NE10" s="1" t="s">
        <v>3373</v>
      </c>
      <c r="NF10">
        <v>31899</v>
      </c>
      <c r="NG10">
        <v>21172</v>
      </c>
      <c r="NH10">
        <v>25593</v>
      </c>
      <c r="NI10">
        <v>5380</v>
      </c>
      <c r="NJ10">
        <v>1057</v>
      </c>
      <c r="NK10">
        <v>1269</v>
      </c>
      <c r="NL10">
        <v>0</v>
      </c>
      <c r="NM10">
        <v>12193</v>
      </c>
      <c r="NN10">
        <v>9242</v>
      </c>
      <c r="NO10">
        <v>1623</v>
      </c>
      <c r="NP10">
        <v>50910</v>
      </c>
      <c r="NQ10">
        <v>3335</v>
      </c>
      <c r="NR10">
        <v>2831</v>
      </c>
      <c r="NS10">
        <v>3335</v>
      </c>
      <c r="NT10">
        <v>882</v>
      </c>
      <c r="NU10" s="2">
        <v>36891</v>
      </c>
      <c r="NV10" s="1" t="s">
        <v>3373</v>
      </c>
      <c r="NW10" s="1" t="s">
        <v>3373</v>
      </c>
      <c r="NX10" s="1" t="s">
        <v>3373</v>
      </c>
      <c r="NY10" s="1" t="s">
        <v>3373</v>
      </c>
      <c r="NZ10" s="1" t="s">
        <v>3373</v>
      </c>
      <c r="OA10" s="1" t="s">
        <v>3373</v>
      </c>
      <c r="OB10" s="1" t="s">
        <v>3373</v>
      </c>
      <c r="OC10" s="1" t="s">
        <v>3373</v>
      </c>
      <c r="OD10" s="1" t="s">
        <v>3373</v>
      </c>
      <c r="OE10" s="1" t="s">
        <v>3373</v>
      </c>
      <c r="OF10" s="1" t="s">
        <v>3373</v>
      </c>
      <c r="OG10" s="1" t="s">
        <v>3373</v>
      </c>
      <c r="OH10" s="1" t="s">
        <v>3373</v>
      </c>
      <c r="OI10" s="1" t="s">
        <v>3373</v>
      </c>
      <c r="OJ10" s="1" t="s">
        <v>3373</v>
      </c>
      <c r="OK10" s="1" t="s">
        <v>3373</v>
      </c>
      <c r="OL10">
        <v>7490071</v>
      </c>
      <c r="OM10">
        <v>7048243</v>
      </c>
      <c r="ON10">
        <v>5001623</v>
      </c>
      <c r="OO10">
        <v>1540148</v>
      </c>
      <c r="OP10">
        <v>781502</v>
      </c>
      <c r="OQ10">
        <v>793540</v>
      </c>
      <c r="OR10">
        <v>664419</v>
      </c>
      <c r="OS10">
        <v>2065354</v>
      </c>
      <c r="OT10">
        <v>2368859</v>
      </c>
      <c r="OU10">
        <v>17015</v>
      </c>
      <c r="OV10">
        <v>18794051</v>
      </c>
      <c r="OW10">
        <v>852355</v>
      </c>
      <c r="OX10">
        <v>7453259</v>
      </c>
      <c r="OY10">
        <v>852355</v>
      </c>
      <c r="OZ10">
        <v>368583</v>
      </c>
      <c r="PA10" s="2">
        <v>36891</v>
      </c>
      <c r="PB10">
        <v>7490071</v>
      </c>
      <c r="PC10">
        <v>7048243</v>
      </c>
      <c r="PD10">
        <v>5001623</v>
      </c>
      <c r="PE10">
        <v>1540148</v>
      </c>
      <c r="PF10">
        <v>781502</v>
      </c>
      <c r="PG10">
        <v>793540</v>
      </c>
      <c r="PH10">
        <v>664419</v>
      </c>
      <c r="PI10">
        <v>2065354</v>
      </c>
      <c r="PJ10">
        <v>2368859</v>
      </c>
      <c r="PK10">
        <v>17015</v>
      </c>
      <c r="PL10">
        <v>18794051</v>
      </c>
      <c r="PM10">
        <v>852355</v>
      </c>
      <c r="PN10">
        <v>7453259</v>
      </c>
      <c r="PO10">
        <v>852355</v>
      </c>
      <c r="PP10">
        <v>368583</v>
      </c>
      <c r="PQ10" s="2">
        <v>36891</v>
      </c>
      <c r="PR10">
        <v>7490071</v>
      </c>
      <c r="PS10">
        <v>7048243</v>
      </c>
      <c r="PT10">
        <v>5001623</v>
      </c>
      <c r="PU10">
        <v>1540148</v>
      </c>
      <c r="PV10">
        <v>781502</v>
      </c>
      <c r="PW10">
        <v>793540</v>
      </c>
      <c r="PX10">
        <v>664419</v>
      </c>
      <c r="PY10">
        <v>2065354</v>
      </c>
      <c r="PZ10">
        <v>2368859</v>
      </c>
      <c r="QA10">
        <v>17015</v>
      </c>
      <c r="QB10">
        <v>18794051</v>
      </c>
      <c r="QC10">
        <v>852355</v>
      </c>
      <c r="QD10">
        <v>7453259</v>
      </c>
      <c r="QE10">
        <v>852355</v>
      </c>
      <c r="QF10">
        <v>368583</v>
      </c>
      <c r="QG10" s="2">
        <v>36891</v>
      </c>
      <c r="QH10">
        <v>150113</v>
      </c>
      <c r="QI10">
        <v>119728</v>
      </c>
      <c r="QJ10">
        <v>61453</v>
      </c>
      <c r="QK10">
        <v>19865</v>
      </c>
      <c r="QL10">
        <v>30851</v>
      </c>
      <c r="QM10">
        <v>8549</v>
      </c>
      <c r="QN10">
        <v>3402</v>
      </c>
      <c r="QO10">
        <v>74844</v>
      </c>
      <c r="QP10">
        <v>35249</v>
      </c>
      <c r="QQ10">
        <v>6398</v>
      </c>
      <c r="QR10">
        <v>211658</v>
      </c>
      <c r="QS10">
        <v>16620</v>
      </c>
      <c r="QT10">
        <v>11559</v>
      </c>
      <c r="QU10">
        <v>16620</v>
      </c>
      <c r="QV10">
        <v>4434</v>
      </c>
      <c r="QW10" s="2">
        <v>36891</v>
      </c>
      <c r="QX10">
        <v>7490071</v>
      </c>
      <c r="QY10">
        <v>7048243</v>
      </c>
      <c r="QZ10">
        <v>5001623</v>
      </c>
      <c r="RA10">
        <v>1540148</v>
      </c>
      <c r="RB10">
        <v>781502</v>
      </c>
      <c r="RC10">
        <v>793540</v>
      </c>
      <c r="RD10">
        <v>664419</v>
      </c>
      <c r="RE10">
        <v>2065354</v>
      </c>
      <c r="RF10">
        <v>2368859</v>
      </c>
      <c r="RG10">
        <v>17015</v>
      </c>
      <c r="RH10">
        <v>18794051</v>
      </c>
      <c r="RI10">
        <v>852355</v>
      </c>
      <c r="RJ10">
        <v>7453259</v>
      </c>
      <c r="RK10">
        <v>852355</v>
      </c>
      <c r="RL10">
        <v>368583</v>
      </c>
      <c r="RM10" s="2">
        <v>36891</v>
      </c>
      <c r="RN10">
        <v>7490071</v>
      </c>
      <c r="RO10">
        <v>7048243</v>
      </c>
      <c r="RP10">
        <v>5001623</v>
      </c>
      <c r="RQ10">
        <v>1540148</v>
      </c>
      <c r="RR10">
        <v>781502</v>
      </c>
      <c r="RS10">
        <v>793540</v>
      </c>
      <c r="RT10">
        <v>664419</v>
      </c>
      <c r="RU10">
        <v>2065354</v>
      </c>
      <c r="RV10">
        <v>2368859</v>
      </c>
      <c r="RW10">
        <v>17015</v>
      </c>
      <c r="RX10">
        <v>18794051</v>
      </c>
      <c r="RY10">
        <v>852355</v>
      </c>
      <c r="RZ10">
        <v>7453259</v>
      </c>
      <c r="SA10">
        <v>852355</v>
      </c>
      <c r="SB10">
        <v>368583</v>
      </c>
      <c r="SC10" s="2">
        <v>36891</v>
      </c>
      <c r="SD10">
        <v>7490071</v>
      </c>
      <c r="SE10">
        <v>7048243</v>
      </c>
      <c r="SF10">
        <v>5001623</v>
      </c>
      <c r="SG10">
        <v>1540148</v>
      </c>
      <c r="SH10">
        <v>781502</v>
      </c>
      <c r="SI10">
        <v>793540</v>
      </c>
      <c r="SJ10">
        <v>664419</v>
      </c>
      <c r="SK10">
        <v>2065354</v>
      </c>
      <c r="SL10">
        <v>2368859</v>
      </c>
      <c r="SM10">
        <v>17015</v>
      </c>
      <c r="SN10">
        <v>18794051</v>
      </c>
      <c r="SO10">
        <v>852355</v>
      </c>
      <c r="SP10">
        <v>7453259</v>
      </c>
      <c r="SQ10">
        <v>852355</v>
      </c>
      <c r="SR10">
        <v>368583</v>
      </c>
      <c r="SS10" s="2">
        <v>36891</v>
      </c>
      <c r="ST10">
        <v>7490071</v>
      </c>
      <c r="SU10">
        <v>7048243</v>
      </c>
      <c r="SV10">
        <v>5001623</v>
      </c>
      <c r="SW10">
        <v>1540148</v>
      </c>
      <c r="SX10">
        <v>781502</v>
      </c>
      <c r="SY10">
        <v>793540</v>
      </c>
      <c r="SZ10">
        <v>664419</v>
      </c>
      <c r="TA10">
        <v>2065354</v>
      </c>
      <c r="TB10">
        <v>2368859</v>
      </c>
      <c r="TC10">
        <v>17015</v>
      </c>
      <c r="TD10">
        <v>18794051</v>
      </c>
      <c r="TE10">
        <v>852355</v>
      </c>
      <c r="TF10">
        <v>7453259</v>
      </c>
      <c r="TG10">
        <v>852355</v>
      </c>
      <c r="TH10">
        <v>368583</v>
      </c>
      <c r="TI10" s="2">
        <v>36891</v>
      </c>
      <c r="TJ10">
        <v>7490071</v>
      </c>
      <c r="TK10">
        <v>7048243</v>
      </c>
      <c r="TL10">
        <v>5001623</v>
      </c>
      <c r="TM10">
        <v>1540148</v>
      </c>
      <c r="TN10">
        <v>781502</v>
      </c>
      <c r="TO10">
        <v>793540</v>
      </c>
      <c r="TP10">
        <v>664419</v>
      </c>
      <c r="TQ10">
        <v>2065354</v>
      </c>
      <c r="TR10">
        <v>2368859</v>
      </c>
      <c r="TS10">
        <v>17015</v>
      </c>
      <c r="TT10">
        <v>18794051</v>
      </c>
      <c r="TU10">
        <v>852355</v>
      </c>
      <c r="TV10">
        <v>7453259</v>
      </c>
      <c r="TW10">
        <v>852355</v>
      </c>
      <c r="TX10">
        <v>368583</v>
      </c>
      <c r="TY10" s="2">
        <v>36891</v>
      </c>
      <c r="UP10">
        <v>7490071</v>
      </c>
      <c r="UQ10">
        <v>7048243</v>
      </c>
      <c r="UR10">
        <v>5001623</v>
      </c>
      <c r="US10">
        <v>1540148</v>
      </c>
      <c r="UT10">
        <v>781502</v>
      </c>
      <c r="UU10">
        <v>793540</v>
      </c>
      <c r="UV10">
        <v>664419</v>
      </c>
      <c r="UW10">
        <v>2065354</v>
      </c>
      <c r="UX10">
        <v>2368859</v>
      </c>
      <c r="UY10">
        <v>17015</v>
      </c>
      <c r="UZ10">
        <v>18794051</v>
      </c>
      <c r="VA10">
        <v>852355</v>
      </c>
      <c r="VB10">
        <v>7453259</v>
      </c>
      <c r="VC10">
        <v>852355</v>
      </c>
      <c r="VD10">
        <v>368583</v>
      </c>
      <c r="VE10" s="2">
        <v>36891</v>
      </c>
      <c r="VF10">
        <v>2548</v>
      </c>
      <c r="VG10">
        <v>6901</v>
      </c>
      <c r="VH10">
        <v>6792</v>
      </c>
      <c r="VI10">
        <v>-327</v>
      </c>
      <c r="VJ10">
        <v>92</v>
      </c>
      <c r="VK10">
        <v>86</v>
      </c>
      <c r="VL10">
        <v>1807</v>
      </c>
      <c r="VM10">
        <v>4648</v>
      </c>
      <c r="VN10">
        <v>3243</v>
      </c>
      <c r="VO10">
        <v>541</v>
      </c>
      <c r="VP10">
        <v>6828</v>
      </c>
      <c r="VQ10">
        <v>-332</v>
      </c>
      <c r="VR10">
        <v>1037</v>
      </c>
      <c r="VS10">
        <v>-332</v>
      </c>
      <c r="VT10">
        <v>490</v>
      </c>
      <c r="VU10" s="2">
        <v>36891</v>
      </c>
      <c r="VV10" s="1" t="s">
        <v>3373</v>
      </c>
      <c r="VW10" s="1" t="s">
        <v>3373</v>
      </c>
      <c r="VY10" s="1" t="s">
        <v>3373</v>
      </c>
      <c r="VZ10" s="1" t="s">
        <v>3373</v>
      </c>
      <c r="WA10" s="1" t="s">
        <v>3373</v>
      </c>
      <c r="WB10" s="1" t="s">
        <v>3373</v>
      </c>
      <c r="WE10" s="1" t="s">
        <v>3373</v>
      </c>
      <c r="WF10" s="1" t="s">
        <v>3373</v>
      </c>
      <c r="WG10" s="1" t="s">
        <v>3373</v>
      </c>
      <c r="WH10" s="1" t="s">
        <v>3373</v>
      </c>
      <c r="WI10" s="1" t="s">
        <v>3373</v>
      </c>
      <c r="WK10" s="1" t="s">
        <v>3373</v>
      </c>
      <c r="WL10">
        <v>150113</v>
      </c>
      <c r="WM10">
        <v>119728</v>
      </c>
      <c r="WN10">
        <v>61453</v>
      </c>
      <c r="WO10">
        <v>19865</v>
      </c>
      <c r="WP10">
        <v>30851</v>
      </c>
      <c r="WQ10">
        <v>8549</v>
      </c>
      <c r="WR10">
        <v>3402</v>
      </c>
      <c r="WS10">
        <v>74844</v>
      </c>
      <c r="WT10">
        <v>35249</v>
      </c>
      <c r="WU10">
        <v>6398</v>
      </c>
      <c r="WV10">
        <v>211658</v>
      </c>
      <c r="WW10">
        <v>16620</v>
      </c>
      <c r="WX10">
        <v>11559</v>
      </c>
      <c r="WY10">
        <v>16620</v>
      </c>
      <c r="WZ10">
        <v>4434</v>
      </c>
      <c r="XA10" s="2">
        <v>36891</v>
      </c>
      <c r="XR10">
        <v>1164088</v>
      </c>
      <c r="XS10">
        <v>4296792</v>
      </c>
      <c r="XT10">
        <v>2116158</v>
      </c>
      <c r="XU10">
        <v>291148</v>
      </c>
      <c r="XV10">
        <v>506653</v>
      </c>
      <c r="XW10">
        <v>177335</v>
      </c>
      <c r="XX10">
        <v>128328</v>
      </c>
      <c r="XY10">
        <v>1391794</v>
      </c>
      <c r="XZ10">
        <v>1296389</v>
      </c>
      <c r="YA10">
        <v>8811</v>
      </c>
      <c r="YB10">
        <v>4511083</v>
      </c>
      <c r="YC10">
        <v>201183</v>
      </c>
      <c r="YD10">
        <v>573696</v>
      </c>
      <c r="YE10">
        <v>201183</v>
      </c>
      <c r="YF10" s="1" t="s">
        <v>3373</v>
      </c>
      <c r="YG10" s="2">
        <v>36891</v>
      </c>
      <c r="YH10">
        <v>7490071</v>
      </c>
      <c r="YI10">
        <v>7048243</v>
      </c>
      <c r="YJ10">
        <v>5001623</v>
      </c>
      <c r="YK10">
        <v>1540148</v>
      </c>
      <c r="YL10">
        <v>781502</v>
      </c>
      <c r="YM10">
        <v>793540</v>
      </c>
      <c r="YN10">
        <v>664419</v>
      </c>
      <c r="YO10">
        <v>2065354</v>
      </c>
      <c r="YP10">
        <v>2368859</v>
      </c>
      <c r="YQ10">
        <v>17015</v>
      </c>
      <c r="YR10">
        <v>18794051</v>
      </c>
      <c r="YS10">
        <v>852355</v>
      </c>
      <c r="YT10">
        <v>7453259</v>
      </c>
      <c r="YU10">
        <v>852355</v>
      </c>
      <c r="YV10">
        <v>368583</v>
      </c>
      <c r="YW10" s="2">
        <v>36891</v>
      </c>
      <c r="YX10" s="1" t="s">
        <v>3373</v>
      </c>
      <c r="YY10" s="1" t="s">
        <v>3373</v>
      </c>
      <c r="ZA10" s="1" t="s">
        <v>3373</v>
      </c>
      <c r="ZB10" s="1" t="s">
        <v>3373</v>
      </c>
      <c r="ZC10" s="1" t="s">
        <v>3373</v>
      </c>
      <c r="ZD10" s="1" t="s">
        <v>3373</v>
      </c>
      <c r="ZG10" s="1" t="s">
        <v>3373</v>
      </c>
      <c r="ZH10" s="1" t="s">
        <v>3373</v>
      </c>
      <c r="ZI10" s="1" t="s">
        <v>3373</v>
      </c>
      <c r="ZJ10" s="1" t="s">
        <v>3373</v>
      </c>
      <c r="ZK10" s="1" t="s">
        <v>3373</v>
      </c>
      <c r="ZM10" s="1" t="s">
        <v>3373</v>
      </c>
      <c r="ZN10">
        <v>99881</v>
      </c>
      <c r="ZO10">
        <v>127533</v>
      </c>
      <c r="ZP10">
        <v>105129</v>
      </c>
      <c r="ZQ10">
        <v>18674</v>
      </c>
      <c r="ZR10">
        <v>141</v>
      </c>
      <c r="ZS10">
        <v>4888</v>
      </c>
      <c r="ZT10">
        <v>29243</v>
      </c>
      <c r="ZU10">
        <v>121895</v>
      </c>
      <c r="ZV10">
        <v>63098</v>
      </c>
      <c r="ZW10">
        <v>26467</v>
      </c>
      <c r="ZX10">
        <v>176760</v>
      </c>
      <c r="ZY10">
        <v>10042</v>
      </c>
      <c r="ZZ10">
        <v>9217</v>
      </c>
      <c r="AAA10">
        <v>10042</v>
      </c>
      <c r="AAB10">
        <v>4146</v>
      </c>
      <c r="AAC10" s="2">
        <v>36891</v>
      </c>
      <c r="AAD10">
        <v>268741</v>
      </c>
      <c r="AAE10">
        <v>86946</v>
      </c>
      <c r="AAF10">
        <v>19006</v>
      </c>
      <c r="AAG10">
        <v>58883</v>
      </c>
      <c r="AAH10">
        <v>574742</v>
      </c>
      <c r="AAI10">
        <v>2268</v>
      </c>
      <c r="AAJ10">
        <v>445698</v>
      </c>
      <c r="AAK10">
        <v>36318</v>
      </c>
      <c r="AAL10">
        <v>481801</v>
      </c>
      <c r="AAM10">
        <v>5622</v>
      </c>
      <c r="AAN10">
        <v>1254130</v>
      </c>
      <c r="AAO10">
        <v>32933</v>
      </c>
      <c r="AAP10">
        <v>93542</v>
      </c>
      <c r="AAQ10">
        <v>32933</v>
      </c>
      <c r="AAR10">
        <v>6315</v>
      </c>
      <c r="AAS10" s="2">
        <v>36891</v>
      </c>
      <c r="AAT10">
        <v>7490071</v>
      </c>
      <c r="AAU10">
        <v>7048243</v>
      </c>
      <c r="AAV10">
        <v>5001623</v>
      </c>
      <c r="AAW10">
        <v>1540148</v>
      </c>
      <c r="AAX10">
        <v>781502</v>
      </c>
      <c r="AAY10">
        <v>793540</v>
      </c>
      <c r="AAZ10">
        <v>664419</v>
      </c>
      <c r="ABA10">
        <v>2065354</v>
      </c>
      <c r="ABB10">
        <v>2368859</v>
      </c>
      <c r="ABC10">
        <v>17015</v>
      </c>
      <c r="ABD10">
        <v>18794051</v>
      </c>
      <c r="ABE10">
        <v>852355</v>
      </c>
      <c r="ABF10">
        <v>7453259</v>
      </c>
      <c r="ABG10">
        <v>852355</v>
      </c>
      <c r="ABH10">
        <v>368583</v>
      </c>
      <c r="ABI10" s="2">
        <v>36891</v>
      </c>
      <c r="ABJ10" s="1" t="s">
        <v>3373</v>
      </c>
      <c r="ABK10" s="1" t="s">
        <v>3373</v>
      </c>
      <c r="ABL10" s="1" t="s">
        <v>3373</v>
      </c>
      <c r="ABM10" s="1" t="s">
        <v>3373</v>
      </c>
      <c r="ABN10" s="1" t="s">
        <v>3373</v>
      </c>
      <c r="ABO10" s="1" t="s">
        <v>3373</v>
      </c>
      <c r="ABP10" s="1" t="s">
        <v>3373</v>
      </c>
      <c r="ABQ10" s="1" t="s">
        <v>3373</v>
      </c>
      <c r="ABR10" s="1" t="s">
        <v>3373</v>
      </c>
      <c r="ABS10" s="1" t="s">
        <v>3373</v>
      </c>
      <c r="ABT10" s="1" t="s">
        <v>3373</v>
      </c>
      <c r="ABU10" s="1" t="s">
        <v>3373</v>
      </c>
      <c r="ABV10" s="1" t="s">
        <v>3373</v>
      </c>
      <c r="ABW10" s="1" t="s">
        <v>3373</v>
      </c>
      <c r="ABX10" s="1" t="s">
        <v>3373</v>
      </c>
      <c r="ABY10" s="1" t="s">
        <v>3373</v>
      </c>
      <c r="ABZ10">
        <v>7490071</v>
      </c>
      <c r="ACA10">
        <v>7048243</v>
      </c>
      <c r="ACB10">
        <v>5001623</v>
      </c>
      <c r="ACC10">
        <v>1540148</v>
      </c>
      <c r="ACD10">
        <v>781502</v>
      </c>
      <c r="ACE10">
        <v>793540</v>
      </c>
      <c r="ACF10">
        <v>664419</v>
      </c>
      <c r="ACG10">
        <v>2065354</v>
      </c>
      <c r="ACH10">
        <v>2368859</v>
      </c>
      <c r="ACI10">
        <v>17015</v>
      </c>
      <c r="ACJ10">
        <v>18794051</v>
      </c>
      <c r="ACK10">
        <v>852355</v>
      </c>
      <c r="ACL10">
        <v>7453259</v>
      </c>
      <c r="ACM10">
        <v>852355</v>
      </c>
      <c r="ACN10">
        <v>368583</v>
      </c>
      <c r="ACO10" s="2">
        <v>36891</v>
      </c>
      <c r="ADF10">
        <v>47485</v>
      </c>
      <c r="ADG10">
        <v>131204</v>
      </c>
      <c r="ADH10">
        <v>95617</v>
      </c>
      <c r="ADI10">
        <v>4934</v>
      </c>
      <c r="ADJ10">
        <v>3155</v>
      </c>
      <c r="ADK10">
        <v>5987</v>
      </c>
      <c r="ADL10">
        <v>19298</v>
      </c>
      <c r="ADM10">
        <v>82338</v>
      </c>
      <c r="ADN10">
        <v>59603</v>
      </c>
      <c r="ADO10">
        <v>6184</v>
      </c>
      <c r="ADP10">
        <v>118995</v>
      </c>
      <c r="ADQ10">
        <v>1914</v>
      </c>
      <c r="ADR10">
        <v>9290</v>
      </c>
      <c r="ADS10">
        <v>1914</v>
      </c>
      <c r="ADT10">
        <v>2562</v>
      </c>
      <c r="ADU10" s="2">
        <v>36891</v>
      </c>
      <c r="ADV10">
        <v>125438</v>
      </c>
      <c r="ADW10">
        <v>676884</v>
      </c>
      <c r="ADX10">
        <v>452560</v>
      </c>
      <c r="ADY10">
        <v>65661</v>
      </c>
      <c r="ADZ10">
        <v>12032</v>
      </c>
      <c r="AEA10">
        <v>11143</v>
      </c>
      <c r="AEB10">
        <v>1851</v>
      </c>
      <c r="AEC10">
        <v>671878</v>
      </c>
      <c r="AED10">
        <v>546957</v>
      </c>
      <c r="AEE10">
        <v>2813</v>
      </c>
      <c r="AEF10">
        <v>771976</v>
      </c>
      <c r="AEG10">
        <v>38327</v>
      </c>
      <c r="AEH10">
        <v>16738</v>
      </c>
      <c r="AEI10">
        <v>38327</v>
      </c>
      <c r="AEJ10">
        <v>7729</v>
      </c>
      <c r="AEK10" s="2">
        <v>36891</v>
      </c>
      <c r="AFB10">
        <v>7490071</v>
      </c>
      <c r="AFC10">
        <v>7048243</v>
      </c>
      <c r="AFD10">
        <v>5001623</v>
      </c>
      <c r="AFE10">
        <v>1540148</v>
      </c>
      <c r="AFF10">
        <v>781502</v>
      </c>
      <c r="AFG10">
        <v>793540</v>
      </c>
      <c r="AFH10">
        <v>664419</v>
      </c>
      <c r="AFI10">
        <v>2065354</v>
      </c>
      <c r="AFJ10">
        <v>2368859</v>
      </c>
      <c r="AFK10">
        <v>17015</v>
      </c>
      <c r="AFL10">
        <v>18794051</v>
      </c>
      <c r="AFM10">
        <v>852355</v>
      </c>
      <c r="AFN10">
        <v>7453259</v>
      </c>
      <c r="AFO10">
        <v>852355</v>
      </c>
      <c r="AFP10">
        <v>368583</v>
      </c>
      <c r="AFQ10" s="2">
        <v>36891</v>
      </c>
      <c r="AFR10" s="1" t="s">
        <v>3373</v>
      </c>
      <c r="AFS10" s="1" t="s">
        <v>3373</v>
      </c>
      <c r="AFT10" s="1" t="s">
        <v>3373</v>
      </c>
      <c r="AFU10" s="1" t="s">
        <v>3373</v>
      </c>
      <c r="AFV10" s="1" t="s">
        <v>3373</v>
      </c>
      <c r="AFW10" s="1" t="s">
        <v>3373</v>
      </c>
      <c r="AFX10" s="1" t="s">
        <v>3373</v>
      </c>
      <c r="AFY10" s="1" t="s">
        <v>3373</v>
      </c>
      <c r="AFZ10" s="1" t="s">
        <v>3373</v>
      </c>
      <c r="AGA10" s="1" t="s">
        <v>3373</v>
      </c>
      <c r="AGB10" s="1" t="s">
        <v>3373</v>
      </c>
      <c r="AGC10" s="1" t="s">
        <v>3373</v>
      </c>
      <c r="AGD10" s="1" t="s">
        <v>3373</v>
      </c>
      <c r="AGE10" s="1" t="s">
        <v>3373</v>
      </c>
      <c r="AGF10" s="1" t="s">
        <v>3373</v>
      </c>
      <c r="AGG10" s="1" t="s">
        <v>3373</v>
      </c>
      <c r="AGH10" s="1" t="s">
        <v>3373</v>
      </c>
      <c r="AGI10" s="1" t="s">
        <v>3373</v>
      </c>
      <c r="AGK10" s="1" t="s">
        <v>3373</v>
      </c>
      <c r="AGL10" s="1" t="s">
        <v>3373</v>
      </c>
      <c r="AGN10" s="1" t="s">
        <v>3373</v>
      </c>
      <c r="AGQ10" s="1" t="s">
        <v>3373</v>
      </c>
      <c r="AGR10" s="1" t="s">
        <v>3373</v>
      </c>
      <c r="AGS10" s="1" t="s">
        <v>3373</v>
      </c>
      <c r="AGT10" s="1" t="s">
        <v>3373</v>
      </c>
      <c r="AGU10" s="1" t="s">
        <v>3373</v>
      </c>
      <c r="AGW10" s="1" t="s">
        <v>3373</v>
      </c>
      <c r="AGX10" s="1" t="s">
        <v>3373</v>
      </c>
      <c r="AGY10" s="1" t="s">
        <v>3373</v>
      </c>
      <c r="AGZ10" s="1" t="s">
        <v>3373</v>
      </c>
      <c r="AHA10" s="1" t="s">
        <v>3373</v>
      </c>
      <c r="AHB10" s="1" t="s">
        <v>3373</v>
      </c>
      <c r="AHD10" s="1" t="s">
        <v>3373</v>
      </c>
      <c r="AHG10" s="1" t="s">
        <v>3373</v>
      </c>
      <c r="AHH10" s="1" t="s">
        <v>3373</v>
      </c>
      <c r="AHI10" s="1" t="s">
        <v>3373</v>
      </c>
      <c r="AHJ10" s="1" t="s">
        <v>3373</v>
      </c>
      <c r="AHK10" s="1" t="s">
        <v>3373</v>
      </c>
      <c r="AHM10" s="1" t="s">
        <v>3373</v>
      </c>
      <c r="AHN10" s="1" t="s">
        <v>3373</v>
      </c>
      <c r="AHO10" s="1" t="s">
        <v>3373</v>
      </c>
      <c r="AHP10" s="1" t="s">
        <v>3373</v>
      </c>
      <c r="AHQ10" s="1" t="s">
        <v>3373</v>
      </c>
      <c r="AHR10" s="1" t="s">
        <v>3373</v>
      </c>
      <c r="AHT10" s="1" t="s">
        <v>3373</v>
      </c>
      <c r="AHW10" s="1" t="s">
        <v>3373</v>
      </c>
      <c r="AHX10" s="1" t="s">
        <v>3373</v>
      </c>
      <c r="AHY10" s="1" t="s">
        <v>3373</v>
      </c>
      <c r="AHZ10" s="1" t="s">
        <v>3373</v>
      </c>
      <c r="AIA10" s="1" t="s">
        <v>3373</v>
      </c>
      <c r="AIC10" s="1" t="s">
        <v>3373</v>
      </c>
      <c r="AID10" s="1" t="s">
        <v>3373</v>
      </c>
      <c r="AIE10" s="1" t="s">
        <v>3373</v>
      </c>
      <c r="AIF10" s="1" t="s">
        <v>3373</v>
      </c>
      <c r="AIG10" s="1" t="s">
        <v>3373</v>
      </c>
      <c r="AIH10" s="1" t="s">
        <v>3373</v>
      </c>
      <c r="AIJ10" s="1" t="s">
        <v>3373</v>
      </c>
      <c r="AIM10" s="1" t="s">
        <v>3373</v>
      </c>
      <c r="AIN10" s="1" t="s">
        <v>3373</v>
      </c>
      <c r="AIO10" s="1" t="s">
        <v>3373</v>
      </c>
      <c r="AIP10" s="1" t="s">
        <v>3373</v>
      </c>
      <c r="AIQ10" s="1" t="s">
        <v>3373</v>
      </c>
      <c r="AIS10" s="1" t="s">
        <v>3373</v>
      </c>
      <c r="AJZ10" s="1" t="s">
        <v>3373</v>
      </c>
      <c r="AKA10" s="1" t="s">
        <v>3373</v>
      </c>
      <c r="AKB10" s="1" t="s">
        <v>3373</v>
      </c>
      <c r="AKC10" s="1" t="s">
        <v>3373</v>
      </c>
      <c r="AKD10" s="1" t="s">
        <v>3373</v>
      </c>
      <c r="AKF10" s="1" t="s">
        <v>3373</v>
      </c>
      <c r="AKI10" s="1" t="s">
        <v>3373</v>
      </c>
      <c r="AKJ10" s="1" t="s">
        <v>3373</v>
      </c>
      <c r="AKK10" s="1" t="s">
        <v>3373</v>
      </c>
      <c r="AKL10" s="1" t="s">
        <v>3373</v>
      </c>
      <c r="AKM10" s="1" t="s">
        <v>3373</v>
      </c>
      <c r="AKO10" s="1" t="s">
        <v>3373</v>
      </c>
      <c r="AKP10" s="1" t="s">
        <v>3373</v>
      </c>
      <c r="AKQ10" s="1" t="s">
        <v>3373</v>
      </c>
      <c r="AKR10" s="1" t="s">
        <v>3373</v>
      </c>
      <c r="AKS10" s="1" t="s">
        <v>3373</v>
      </c>
      <c r="AKT10" s="1" t="s">
        <v>3373</v>
      </c>
      <c r="AKU10" s="1" t="s">
        <v>3373</v>
      </c>
      <c r="AKV10" s="1" t="s">
        <v>3373</v>
      </c>
      <c r="AKW10" s="1" t="s">
        <v>3373</v>
      </c>
      <c r="AKX10" s="1" t="s">
        <v>3373</v>
      </c>
      <c r="AKY10" s="1" t="s">
        <v>3373</v>
      </c>
      <c r="AKZ10" s="1" t="s">
        <v>3373</v>
      </c>
      <c r="ALA10" s="1" t="s">
        <v>3373</v>
      </c>
      <c r="ALB10" s="1" t="s">
        <v>3373</v>
      </c>
      <c r="ALC10" s="1" t="s">
        <v>3373</v>
      </c>
      <c r="ALD10" s="1" t="s">
        <v>3373</v>
      </c>
      <c r="ALE10" s="1" t="s">
        <v>3373</v>
      </c>
      <c r="ALF10" s="1" t="s">
        <v>3373</v>
      </c>
      <c r="ALG10" s="1" t="s">
        <v>3373</v>
      </c>
      <c r="ALH10" s="1" t="s">
        <v>3373</v>
      </c>
      <c r="ALI10" s="1" t="s">
        <v>3373</v>
      </c>
      <c r="ALJ10" s="1" t="s">
        <v>3373</v>
      </c>
      <c r="ALK10" s="1" t="s">
        <v>3373</v>
      </c>
      <c r="ALL10" s="1" t="s">
        <v>3373</v>
      </c>
      <c r="ALM10" s="1" t="s">
        <v>3373</v>
      </c>
      <c r="ALN10" s="1" t="s">
        <v>3373</v>
      </c>
      <c r="ALO10" s="1" t="s">
        <v>3373</v>
      </c>
      <c r="ALP10" s="1" t="s">
        <v>3373</v>
      </c>
      <c r="ALQ10" s="1" t="s">
        <v>3373</v>
      </c>
      <c r="ALR10" s="1" t="s">
        <v>3373</v>
      </c>
      <c r="ALS10" s="1" t="s">
        <v>3373</v>
      </c>
      <c r="ALT10" s="1" t="s">
        <v>3373</v>
      </c>
      <c r="ALU10" s="1" t="s">
        <v>3373</v>
      </c>
      <c r="ALV10" s="1" t="s">
        <v>3373</v>
      </c>
      <c r="ALW10" s="1" t="s">
        <v>3373</v>
      </c>
      <c r="ALX10" s="1" t="s">
        <v>3373</v>
      </c>
      <c r="ALY10" s="1" t="s">
        <v>3373</v>
      </c>
      <c r="ALZ10" s="1" t="s">
        <v>3373</v>
      </c>
      <c r="AMA10" s="1" t="s">
        <v>3373</v>
      </c>
      <c r="AMB10" s="1" t="s">
        <v>3373</v>
      </c>
      <c r="AMC10" s="1" t="s">
        <v>3373</v>
      </c>
      <c r="AMD10" s="1" t="s">
        <v>3373</v>
      </c>
      <c r="AME10" s="1" t="s">
        <v>3373</v>
      </c>
      <c r="AMF10" s="1" t="s">
        <v>3373</v>
      </c>
      <c r="AMG10" s="1" t="s">
        <v>3373</v>
      </c>
      <c r="AMH10" s="1" t="s">
        <v>3373</v>
      </c>
      <c r="AMI10" s="1" t="s">
        <v>3373</v>
      </c>
      <c r="AMJ10" s="1" t="s">
        <v>3373</v>
      </c>
      <c r="AMK10" s="1" t="s">
        <v>3373</v>
      </c>
      <c r="AML10" s="1" t="s">
        <v>3373</v>
      </c>
      <c r="AMM10" s="1" t="s">
        <v>3373</v>
      </c>
      <c r="AMN10" s="1" t="s">
        <v>3373</v>
      </c>
      <c r="AMO10" s="1" t="s">
        <v>3373</v>
      </c>
      <c r="AMP10" s="1" t="s">
        <v>3373</v>
      </c>
      <c r="AMQ10" s="1" t="s">
        <v>3373</v>
      </c>
      <c r="AMR10" s="1" t="s">
        <v>3373</v>
      </c>
      <c r="AMS10" s="1" t="s">
        <v>3373</v>
      </c>
      <c r="AMT10" s="1" t="s">
        <v>3373</v>
      </c>
      <c r="AMU10" s="1" t="s">
        <v>3373</v>
      </c>
      <c r="AMV10" s="1" t="s">
        <v>3373</v>
      </c>
      <c r="AMW10" s="1" t="s">
        <v>3373</v>
      </c>
      <c r="AMX10" s="1" t="s">
        <v>3373</v>
      </c>
      <c r="AMY10" s="1" t="s">
        <v>3373</v>
      </c>
      <c r="ANA10" s="1" t="s">
        <v>3373</v>
      </c>
      <c r="ANB10">
        <v>10703</v>
      </c>
      <c r="ANC10">
        <v>31019</v>
      </c>
      <c r="AND10">
        <v>27200</v>
      </c>
      <c r="ANE10">
        <v>902</v>
      </c>
      <c r="ANF10">
        <v>799</v>
      </c>
      <c r="ANG10">
        <v>454</v>
      </c>
      <c r="ANH10">
        <v>8358</v>
      </c>
      <c r="ANI10">
        <v>21369</v>
      </c>
      <c r="ANJ10">
        <v>14153</v>
      </c>
      <c r="ANK10">
        <v>291</v>
      </c>
      <c r="ANL10">
        <v>26999</v>
      </c>
      <c r="ANM10">
        <v>254</v>
      </c>
      <c r="ANN10">
        <v>1987</v>
      </c>
      <c r="ANO10">
        <v>254</v>
      </c>
      <c r="ANP10">
        <v>266</v>
      </c>
      <c r="ANQ10" s="2">
        <v>36891</v>
      </c>
      <c r="ANR10" s="1" t="s">
        <v>3373</v>
      </c>
      <c r="ANS10" s="1" t="s">
        <v>3373</v>
      </c>
      <c r="ANT10" s="1" t="s">
        <v>3373</v>
      </c>
      <c r="ANU10" s="1" t="s">
        <v>3373</v>
      </c>
      <c r="ANV10" s="1" t="s">
        <v>3373</v>
      </c>
      <c r="ANW10" s="1" t="s">
        <v>3373</v>
      </c>
      <c r="ANX10" s="1" t="s">
        <v>3373</v>
      </c>
      <c r="ANY10" s="1" t="s">
        <v>3373</v>
      </c>
      <c r="ANZ10" s="1" t="s">
        <v>3373</v>
      </c>
      <c r="AOA10" s="1" t="s">
        <v>3373</v>
      </c>
      <c r="AOB10" s="1" t="s">
        <v>3373</v>
      </c>
      <c r="AOC10" s="1" t="s">
        <v>3373</v>
      </c>
      <c r="AOD10" s="1" t="s">
        <v>3373</v>
      </c>
      <c r="AOE10" s="1" t="s">
        <v>3373</v>
      </c>
      <c r="AOF10" s="1" t="s">
        <v>3373</v>
      </c>
      <c r="AOG10" s="1" t="s">
        <v>3373</v>
      </c>
      <c r="AOH10" s="1" t="s">
        <v>3373</v>
      </c>
      <c r="AOI10" s="1" t="s">
        <v>3373</v>
      </c>
      <c r="AOJ10" s="1" t="s">
        <v>3373</v>
      </c>
      <c r="AOK10" s="1" t="s">
        <v>3373</v>
      </c>
      <c r="AOL10" s="1" t="s">
        <v>3373</v>
      </c>
      <c r="AOM10" s="1" t="s">
        <v>3373</v>
      </c>
      <c r="AON10" s="1" t="s">
        <v>3373</v>
      </c>
      <c r="AOQ10" s="1" t="s">
        <v>3373</v>
      </c>
      <c r="AOR10" s="1" t="s">
        <v>3373</v>
      </c>
      <c r="AOS10" s="1" t="s">
        <v>3373</v>
      </c>
      <c r="AOT10" s="1" t="s">
        <v>3373</v>
      </c>
      <c r="AOU10" s="1" t="s">
        <v>3373</v>
      </c>
      <c r="AOW10" s="1" t="s">
        <v>3373</v>
      </c>
      <c r="AOX10" s="1" t="s">
        <v>3373</v>
      </c>
      <c r="AOY10" s="1" t="s">
        <v>3373</v>
      </c>
      <c r="AOZ10" s="1" t="s">
        <v>3373</v>
      </c>
      <c r="APA10" s="1" t="s">
        <v>3373</v>
      </c>
      <c r="APB10" s="1" t="s">
        <v>3373</v>
      </c>
      <c r="APC10" s="1" t="s">
        <v>3373</v>
      </c>
      <c r="APD10" s="1" t="s">
        <v>3373</v>
      </c>
      <c r="APE10" s="1" t="s">
        <v>3373</v>
      </c>
      <c r="APF10" s="1" t="s">
        <v>3373</v>
      </c>
      <c r="APG10" s="1" t="s">
        <v>3373</v>
      </c>
      <c r="APH10" s="1" t="s">
        <v>3373</v>
      </c>
      <c r="API10" s="1" t="s">
        <v>3373</v>
      </c>
      <c r="APJ10" s="1" t="s">
        <v>3373</v>
      </c>
      <c r="APK10" s="1" t="s">
        <v>3373</v>
      </c>
      <c r="APL10" s="1" t="s">
        <v>3373</v>
      </c>
      <c r="APM10" s="1" t="s">
        <v>3373</v>
      </c>
      <c r="APN10">
        <v>892942</v>
      </c>
      <c r="APO10">
        <v>2035069</v>
      </c>
      <c r="APP10">
        <v>1216202</v>
      </c>
      <c r="APQ10">
        <v>308722</v>
      </c>
      <c r="APR10">
        <v>301101</v>
      </c>
      <c r="APS10">
        <v>99888</v>
      </c>
      <c r="APT10">
        <v>116338</v>
      </c>
      <c r="APU10">
        <v>481904</v>
      </c>
      <c r="APV10">
        <v>551735</v>
      </c>
      <c r="APW10">
        <v>114457</v>
      </c>
      <c r="APX10">
        <v>1771790</v>
      </c>
      <c r="APY10">
        <v>204765</v>
      </c>
      <c r="APZ10">
        <v>207800</v>
      </c>
      <c r="AQA10">
        <v>204765</v>
      </c>
      <c r="AQB10">
        <v>99419</v>
      </c>
      <c r="AQC10" s="2">
        <v>36556</v>
      </c>
      <c r="AQD10" s="1" t="s">
        <v>3373</v>
      </c>
      <c r="AQE10" s="1" t="s">
        <v>3373</v>
      </c>
      <c r="AQF10" s="1" t="s">
        <v>3373</v>
      </c>
      <c r="AQG10" s="1" t="s">
        <v>3373</v>
      </c>
      <c r="AQH10" s="1" t="s">
        <v>3373</v>
      </c>
      <c r="AQI10" s="1" t="s">
        <v>3373</v>
      </c>
      <c r="AQJ10" s="1" t="s">
        <v>3373</v>
      </c>
      <c r="AQM10" s="1" t="s">
        <v>3373</v>
      </c>
      <c r="AQN10" s="1" t="s">
        <v>3373</v>
      </c>
      <c r="AQO10" s="1" t="s">
        <v>3373</v>
      </c>
      <c r="AQP10" s="1" t="s">
        <v>3373</v>
      </c>
      <c r="AQQ10" s="1" t="s">
        <v>3373</v>
      </c>
      <c r="AQS10" s="1" t="s">
        <v>3373</v>
      </c>
      <c r="AQT10" s="1" t="s">
        <v>3373</v>
      </c>
      <c r="AQU10" s="1" t="s">
        <v>3373</v>
      </c>
      <c r="AQV10" s="1" t="s">
        <v>3373</v>
      </c>
      <c r="AQW10" s="1" t="s">
        <v>3373</v>
      </c>
      <c r="AQX10" s="1" t="s">
        <v>3373</v>
      </c>
      <c r="AQY10" s="1" t="s">
        <v>3373</v>
      </c>
      <c r="AQZ10" s="1" t="s">
        <v>3373</v>
      </c>
      <c r="ARC10" s="1" t="s">
        <v>3373</v>
      </c>
      <c r="ARD10" s="1" t="s">
        <v>3373</v>
      </c>
      <c r="ARE10" s="1" t="s">
        <v>3373</v>
      </c>
      <c r="ARF10" s="1" t="s">
        <v>3373</v>
      </c>
      <c r="ARG10" s="1" t="s">
        <v>3373</v>
      </c>
      <c r="ARI10" s="1" t="s">
        <v>3373</v>
      </c>
      <c r="ARJ10" s="1" t="s">
        <v>3373</v>
      </c>
      <c r="ARK10" s="1" t="s">
        <v>3373</v>
      </c>
      <c r="ARL10" s="1" t="s">
        <v>3373</v>
      </c>
      <c r="ARM10" s="1" t="s">
        <v>3373</v>
      </c>
      <c r="ARN10" s="1" t="s">
        <v>3373</v>
      </c>
      <c r="ARO10" s="1" t="s">
        <v>3373</v>
      </c>
      <c r="ARP10" s="1" t="s">
        <v>3373</v>
      </c>
      <c r="ARS10" s="1" t="s">
        <v>3373</v>
      </c>
      <c r="ART10" s="1" t="s">
        <v>3373</v>
      </c>
      <c r="ARU10" s="1" t="s">
        <v>3373</v>
      </c>
      <c r="ARV10" s="1" t="s">
        <v>3373</v>
      </c>
      <c r="ARW10" s="1" t="s">
        <v>3373</v>
      </c>
      <c r="ARY10" s="1" t="s">
        <v>3373</v>
      </c>
      <c r="ASP10" s="1" t="s">
        <v>3373</v>
      </c>
      <c r="ASQ10" s="1" t="s">
        <v>3373</v>
      </c>
      <c r="ASS10" s="1" t="s">
        <v>3373</v>
      </c>
      <c r="AST10" s="1" t="s">
        <v>3373</v>
      </c>
      <c r="ASU10" s="1" t="s">
        <v>3373</v>
      </c>
      <c r="ASV10" s="1" t="s">
        <v>3373</v>
      </c>
      <c r="ASY10" s="1" t="s">
        <v>3373</v>
      </c>
      <c r="ASZ10" s="1" t="s">
        <v>3373</v>
      </c>
      <c r="ATA10" s="1" t="s">
        <v>3373</v>
      </c>
      <c r="ATB10" s="1" t="s">
        <v>3373</v>
      </c>
      <c r="ATC10" s="1" t="s">
        <v>3373</v>
      </c>
      <c r="ATE10" s="1" t="s">
        <v>3373</v>
      </c>
      <c r="ATF10" s="1" t="s">
        <v>3373</v>
      </c>
      <c r="ATG10" s="1" t="s">
        <v>3373</v>
      </c>
      <c r="ATI10" s="1" t="s">
        <v>3373</v>
      </c>
      <c r="ATJ10" s="1" t="s">
        <v>3373</v>
      </c>
      <c r="ATK10" s="1" t="s">
        <v>3373</v>
      </c>
      <c r="ATL10" s="1" t="s">
        <v>3373</v>
      </c>
      <c r="ATO10" s="1" t="s">
        <v>3373</v>
      </c>
      <c r="ATP10" s="1" t="s">
        <v>3373</v>
      </c>
      <c r="ATQ10" s="1" t="s">
        <v>3373</v>
      </c>
      <c r="ATR10" s="1" t="s">
        <v>3373</v>
      </c>
      <c r="ATS10" s="1" t="s">
        <v>3373</v>
      </c>
      <c r="ATU10" s="1" t="s">
        <v>3373</v>
      </c>
      <c r="AUL10">
        <v>6830</v>
      </c>
      <c r="AUM10">
        <v>20546</v>
      </c>
      <c r="AUN10" s="1" t="s">
        <v>3373</v>
      </c>
      <c r="AUO10">
        <v>694</v>
      </c>
      <c r="AUP10">
        <v>241</v>
      </c>
      <c r="AUQ10">
        <v>258</v>
      </c>
      <c r="AUR10">
        <v>3755</v>
      </c>
      <c r="AUS10">
        <v>13929</v>
      </c>
      <c r="AUT10">
        <v>7285</v>
      </c>
      <c r="AUU10" s="1" t="s">
        <v>3373</v>
      </c>
      <c r="AUV10">
        <v>15479</v>
      </c>
      <c r="AUW10">
        <v>200</v>
      </c>
      <c r="AUX10">
        <v>1194</v>
      </c>
      <c r="AUY10">
        <v>200</v>
      </c>
      <c r="AUZ10" s="1" t="s">
        <v>3373</v>
      </c>
      <c r="AVA10" s="2">
        <v>36891</v>
      </c>
      <c r="AVR10">
        <v>2404</v>
      </c>
      <c r="AVS10">
        <v>38</v>
      </c>
      <c r="AVT10" s="1" t="s">
        <v>3373</v>
      </c>
      <c r="AVU10">
        <v>8</v>
      </c>
      <c r="AVV10">
        <v>0</v>
      </c>
      <c r="AVW10">
        <v>0</v>
      </c>
      <c r="AVX10">
        <v>0</v>
      </c>
      <c r="AWB10">
        <v>2407</v>
      </c>
      <c r="AWC10">
        <v>17</v>
      </c>
      <c r="AWD10">
        <v>0</v>
      </c>
      <c r="AWE10">
        <v>17</v>
      </c>
      <c r="AWG10" s="2">
        <v>36891</v>
      </c>
      <c r="AWH10" s="1" t="s">
        <v>3373</v>
      </c>
      <c r="AWI10" s="1" t="s">
        <v>3373</v>
      </c>
      <c r="AWJ10" s="1" t="s">
        <v>3373</v>
      </c>
      <c r="AWK10" s="1" t="s">
        <v>3373</v>
      </c>
      <c r="AWL10" s="1" t="s">
        <v>3373</v>
      </c>
      <c r="AWM10" s="1" t="s">
        <v>3373</v>
      </c>
      <c r="AWN10" s="1" t="s">
        <v>3373</v>
      </c>
      <c r="AWO10" s="1" t="s">
        <v>3373</v>
      </c>
      <c r="AWP10" s="1" t="s">
        <v>3373</v>
      </c>
      <c r="AWQ10" s="1" t="s">
        <v>3373</v>
      </c>
      <c r="AWR10" s="1" t="s">
        <v>3373</v>
      </c>
      <c r="AWS10" s="1" t="s">
        <v>3373</v>
      </c>
      <c r="AWT10" s="1" t="s">
        <v>3373</v>
      </c>
      <c r="AWU10" s="1" t="s">
        <v>3373</v>
      </c>
      <c r="AWV10" s="1" t="s">
        <v>3373</v>
      </c>
      <c r="AWW10" s="1" t="s">
        <v>3373</v>
      </c>
      <c r="AWX10" s="1" t="s">
        <v>3373</v>
      </c>
      <c r="AWY10" s="1" t="s">
        <v>3373</v>
      </c>
      <c r="AWZ10" s="1" t="s">
        <v>3373</v>
      </c>
      <c r="AXA10" s="1" t="s">
        <v>3373</v>
      </c>
      <c r="AXB10" s="1" t="s">
        <v>3373</v>
      </c>
      <c r="AXC10" s="1" t="s">
        <v>3373</v>
      </c>
      <c r="AXD10" s="1" t="s">
        <v>3373</v>
      </c>
      <c r="AXG10" s="1" t="s">
        <v>3373</v>
      </c>
      <c r="AXH10" s="1" t="s">
        <v>3373</v>
      </c>
      <c r="AXI10" s="1" t="s">
        <v>3373</v>
      </c>
      <c r="AXJ10" s="1" t="s">
        <v>3373</v>
      </c>
      <c r="AXK10" s="1" t="s">
        <v>3373</v>
      </c>
      <c r="AXM10" s="1" t="s">
        <v>3373</v>
      </c>
      <c r="AXN10" s="1" t="s">
        <v>3373</v>
      </c>
      <c r="AXO10" s="1" t="s">
        <v>3373</v>
      </c>
      <c r="AXP10" s="1" t="s">
        <v>3373</v>
      </c>
      <c r="AXQ10" s="1" t="s">
        <v>3373</v>
      </c>
      <c r="AXR10" s="1" t="s">
        <v>3373</v>
      </c>
      <c r="AXS10" s="1" t="s">
        <v>3373</v>
      </c>
      <c r="AXT10" s="1" t="s">
        <v>3373</v>
      </c>
      <c r="AXW10" s="1" t="s">
        <v>3373</v>
      </c>
      <c r="AXX10" s="1" t="s">
        <v>3373</v>
      </c>
      <c r="AXY10" s="1" t="s">
        <v>3373</v>
      </c>
      <c r="AXZ10" s="1" t="s">
        <v>3373</v>
      </c>
      <c r="AYA10" s="1" t="s">
        <v>3373</v>
      </c>
      <c r="AYC10" s="1" t="s">
        <v>3373</v>
      </c>
      <c r="AYD10" s="1" t="s">
        <v>3373</v>
      </c>
      <c r="AYE10" s="1" t="s">
        <v>3373</v>
      </c>
      <c r="AYF10" s="1" t="s">
        <v>3373</v>
      </c>
      <c r="AYG10" s="1" t="s">
        <v>3373</v>
      </c>
      <c r="AYH10" s="1" t="s">
        <v>3373</v>
      </c>
      <c r="AYI10" s="1" t="s">
        <v>3373</v>
      </c>
      <c r="AYJ10" s="1" t="s">
        <v>3373</v>
      </c>
      <c r="AYM10" s="1" t="s">
        <v>3373</v>
      </c>
      <c r="AYN10" s="1" t="s">
        <v>3373</v>
      </c>
      <c r="AYO10" s="1" t="s">
        <v>3373</v>
      </c>
      <c r="AYP10" s="1" t="s">
        <v>3373</v>
      </c>
      <c r="AYQ10" s="1" t="s">
        <v>3373</v>
      </c>
      <c r="AYS10" s="1" t="s">
        <v>3373</v>
      </c>
      <c r="AYT10" s="1" t="s">
        <v>3373</v>
      </c>
      <c r="AYU10" s="1" t="s">
        <v>3373</v>
      </c>
      <c r="AYV10" s="1" t="s">
        <v>3373</v>
      </c>
      <c r="AYW10" s="1" t="s">
        <v>3373</v>
      </c>
      <c r="AYX10" s="1" t="s">
        <v>3373</v>
      </c>
      <c r="AYY10" s="1" t="s">
        <v>3373</v>
      </c>
      <c r="AYZ10" s="1" t="s">
        <v>3373</v>
      </c>
      <c r="AZC10" s="1" t="s">
        <v>3373</v>
      </c>
      <c r="AZD10" s="1" t="s">
        <v>3373</v>
      </c>
      <c r="AZE10" s="1" t="s">
        <v>3373</v>
      </c>
      <c r="AZF10" s="1" t="s">
        <v>3373</v>
      </c>
      <c r="AZG10" s="1" t="s">
        <v>3373</v>
      </c>
      <c r="AZI10" s="1" t="s">
        <v>3373</v>
      </c>
      <c r="AZJ10" s="1" t="s">
        <v>3373</v>
      </c>
      <c r="AZK10" s="1" t="s">
        <v>3373</v>
      </c>
      <c r="AZM10" s="1" t="s">
        <v>3373</v>
      </c>
      <c r="AZN10" s="1" t="s">
        <v>3373</v>
      </c>
      <c r="AZO10" s="1" t="s">
        <v>3373</v>
      </c>
      <c r="AZP10" s="1" t="s">
        <v>3373</v>
      </c>
      <c r="AZS10" s="1" t="s">
        <v>3373</v>
      </c>
      <c r="AZT10" s="1" t="s">
        <v>3373</v>
      </c>
      <c r="AZU10" s="1" t="s">
        <v>3373</v>
      </c>
      <c r="AZV10" s="1" t="s">
        <v>3373</v>
      </c>
      <c r="AZW10" s="1" t="s">
        <v>3373</v>
      </c>
      <c r="AZY10" s="1" t="s">
        <v>3373</v>
      </c>
      <c r="AZZ10" s="1" t="s">
        <v>3373</v>
      </c>
      <c r="BAA10" s="1" t="s">
        <v>3373</v>
      </c>
      <c r="BAC10" s="1" t="s">
        <v>3373</v>
      </c>
      <c r="BAD10" s="1" t="s">
        <v>3373</v>
      </c>
      <c r="BAE10" s="1" t="s">
        <v>3373</v>
      </c>
      <c r="BAF10" s="1" t="s">
        <v>3373</v>
      </c>
      <c r="BAI10" s="1" t="s">
        <v>3373</v>
      </c>
      <c r="BAJ10" s="1" t="s">
        <v>3373</v>
      </c>
      <c r="BAK10" s="1" t="s">
        <v>3373</v>
      </c>
      <c r="BAL10" s="1" t="s">
        <v>3373</v>
      </c>
      <c r="BAM10" s="1" t="s">
        <v>3373</v>
      </c>
      <c r="BAO10" s="1" t="s">
        <v>3373</v>
      </c>
      <c r="BAP10" s="1" t="s">
        <v>3373</v>
      </c>
      <c r="BAQ10" s="1" t="s">
        <v>3373</v>
      </c>
      <c r="BAS10" s="1" t="s">
        <v>3373</v>
      </c>
      <c r="BAT10" s="1" t="s">
        <v>3373</v>
      </c>
      <c r="BAU10" s="1" t="s">
        <v>3373</v>
      </c>
      <c r="BAV10" s="1" t="s">
        <v>3373</v>
      </c>
      <c r="BAY10" s="1" t="s">
        <v>3373</v>
      </c>
      <c r="BAZ10" s="1" t="s">
        <v>3373</v>
      </c>
      <c r="BBA10" s="1" t="s">
        <v>3373</v>
      </c>
      <c r="BBB10" s="1" t="s">
        <v>3373</v>
      </c>
      <c r="BBC10" s="1" t="s">
        <v>3373</v>
      </c>
      <c r="BBE10" s="1" t="s">
        <v>3373</v>
      </c>
      <c r="BBF10" s="1" t="s">
        <v>3373</v>
      </c>
      <c r="BBG10" s="1" t="s">
        <v>3373</v>
      </c>
      <c r="BBI10" s="1" t="s">
        <v>3373</v>
      </c>
      <c r="BBJ10" s="1" t="s">
        <v>3373</v>
      </c>
      <c r="BBK10" s="1" t="s">
        <v>3373</v>
      </c>
      <c r="BBL10" s="1" t="s">
        <v>3373</v>
      </c>
      <c r="BBO10" s="1" t="s">
        <v>3373</v>
      </c>
      <c r="BBP10" s="1" t="s">
        <v>3373</v>
      </c>
      <c r="BBQ10" s="1" t="s">
        <v>3373</v>
      </c>
      <c r="BBR10" s="1" t="s">
        <v>3373</v>
      </c>
      <c r="BBS10" s="1" t="s">
        <v>3373</v>
      </c>
      <c r="BBU10" s="1" t="s">
        <v>3373</v>
      </c>
      <c r="BBV10" s="1" t="s">
        <v>3373</v>
      </c>
      <c r="BBW10" s="1" t="s">
        <v>3373</v>
      </c>
      <c r="BBX10" s="1" t="s">
        <v>3373</v>
      </c>
      <c r="BBY10" s="1" t="s">
        <v>3373</v>
      </c>
      <c r="BBZ10" s="1" t="s">
        <v>3373</v>
      </c>
      <c r="BCA10" s="1" t="s">
        <v>3373</v>
      </c>
      <c r="BCB10" s="1" t="s">
        <v>3373</v>
      </c>
      <c r="BCE10" s="1" t="s">
        <v>3373</v>
      </c>
      <c r="BCF10" s="1" t="s">
        <v>3373</v>
      </c>
      <c r="BCG10" s="1" t="s">
        <v>3373</v>
      </c>
      <c r="BCH10" s="1" t="s">
        <v>3373</v>
      </c>
      <c r="BCI10" s="1" t="s">
        <v>3373</v>
      </c>
      <c r="BCK10" s="1" t="s">
        <v>3373</v>
      </c>
      <c r="BCL10" s="1" t="s">
        <v>3373</v>
      </c>
      <c r="BCM10" s="1" t="s">
        <v>3373</v>
      </c>
      <c r="BCN10" s="1" t="s">
        <v>3373</v>
      </c>
      <c r="BCP10" s="1" t="s">
        <v>3373</v>
      </c>
      <c r="BCQ10" s="1" t="s">
        <v>3373</v>
      </c>
      <c r="BCR10" s="1" t="s">
        <v>3373</v>
      </c>
      <c r="BCU10" s="1" t="s">
        <v>3373</v>
      </c>
      <c r="BCV10" s="1" t="s">
        <v>3373</v>
      </c>
      <c r="BCW10" s="1" t="s">
        <v>3373</v>
      </c>
      <c r="BCX10" s="1" t="s">
        <v>3373</v>
      </c>
      <c r="BCY10" s="1" t="s">
        <v>3373</v>
      </c>
      <c r="BDA10" s="1" t="s">
        <v>3373</v>
      </c>
      <c r="BDB10" s="1" t="s">
        <v>3373</v>
      </c>
      <c r="BDC10" s="1" t="s">
        <v>3373</v>
      </c>
      <c r="BDD10" s="1" t="s">
        <v>3373</v>
      </c>
      <c r="BDE10" s="1" t="s">
        <v>3373</v>
      </c>
      <c r="BDF10" s="1" t="s">
        <v>3373</v>
      </c>
      <c r="BDG10" s="1" t="s">
        <v>3373</v>
      </c>
      <c r="BDH10" s="1" t="s">
        <v>3373</v>
      </c>
      <c r="BDK10" s="1" t="s">
        <v>3373</v>
      </c>
      <c r="BDL10" s="1" t="s">
        <v>3373</v>
      </c>
      <c r="BDM10" s="1" t="s">
        <v>3373</v>
      </c>
      <c r="BDN10" s="1" t="s">
        <v>3373</v>
      </c>
      <c r="BDO10" s="1" t="s">
        <v>3373</v>
      </c>
      <c r="BDQ10" s="1" t="s">
        <v>3373</v>
      </c>
      <c r="BDR10">
        <v>7490071</v>
      </c>
      <c r="BDS10">
        <v>7048243</v>
      </c>
      <c r="BDT10">
        <v>5001623</v>
      </c>
      <c r="BDU10">
        <v>1540148</v>
      </c>
      <c r="BDV10">
        <v>781502</v>
      </c>
      <c r="BDW10">
        <v>793540</v>
      </c>
      <c r="BDX10">
        <v>664419</v>
      </c>
      <c r="BDY10">
        <v>2065354</v>
      </c>
      <c r="BDZ10">
        <v>2368859</v>
      </c>
      <c r="BEA10">
        <v>17015</v>
      </c>
      <c r="BEB10">
        <v>18794051</v>
      </c>
      <c r="BEC10">
        <v>852355</v>
      </c>
      <c r="BED10">
        <v>7453259</v>
      </c>
      <c r="BEE10">
        <v>852355</v>
      </c>
      <c r="BEF10">
        <v>368583</v>
      </c>
      <c r="BEG10" s="2">
        <v>36891</v>
      </c>
      <c r="BEH10">
        <v>814882</v>
      </c>
      <c r="BEI10">
        <v>3410443</v>
      </c>
      <c r="BEJ10">
        <v>2773527</v>
      </c>
      <c r="BEK10">
        <v>232982</v>
      </c>
      <c r="BEL10">
        <v>171745</v>
      </c>
      <c r="BEM10">
        <v>64266</v>
      </c>
      <c r="BEN10">
        <v>217236</v>
      </c>
      <c r="BEO10">
        <v>2435590</v>
      </c>
      <c r="BEP10">
        <v>2121993</v>
      </c>
      <c r="BEQ10">
        <v>95633</v>
      </c>
      <c r="BER10">
        <v>3338718</v>
      </c>
      <c r="BES10">
        <v>120767</v>
      </c>
      <c r="BET10">
        <v>188772</v>
      </c>
      <c r="BEU10">
        <v>120767</v>
      </c>
      <c r="BEV10" s="1" t="s">
        <v>3373</v>
      </c>
      <c r="BEW10" s="2">
        <v>36891</v>
      </c>
      <c r="BEX10">
        <v>216688</v>
      </c>
      <c r="BEY10">
        <v>31938</v>
      </c>
      <c r="BEZ10">
        <v>22536</v>
      </c>
      <c r="BFA10">
        <v>7635</v>
      </c>
      <c r="BFB10">
        <v>7428</v>
      </c>
      <c r="BFC10">
        <v>2244</v>
      </c>
      <c r="BFD10">
        <v>4140</v>
      </c>
      <c r="BFG10">
        <v>125</v>
      </c>
      <c r="BFH10">
        <v>270853</v>
      </c>
      <c r="BFI10">
        <v>4670</v>
      </c>
      <c r="BFJ10">
        <v>0</v>
      </c>
      <c r="BFK10">
        <v>4670</v>
      </c>
      <c r="BFM10" s="2">
        <v>36891</v>
      </c>
      <c r="BFN10" s="1" t="s">
        <v>3373</v>
      </c>
      <c r="BFO10" s="1" t="s">
        <v>3373</v>
      </c>
      <c r="BFP10" s="1" t="s">
        <v>3373</v>
      </c>
      <c r="BFQ10" s="1" t="s">
        <v>3373</v>
      </c>
      <c r="BFR10" s="1" t="s">
        <v>3373</v>
      </c>
      <c r="BFS10" s="1" t="s">
        <v>3373</v>
      </c>
      <c r="BFT10" s="1" t="s">
        <v>3373</v>
      </c>
      <c r="BFU10" s="1" t="s">
        <v>3373</v>
      </c>
      <c r="BFV10" s="1" t="s">
        <v>3373</v>
      </c>
      <c r="BFW10" s="1" t="s">
        <v>3373</v>
      </c>
      <c r="BFX10" s="1" t="s">
        <v>3373</v>
      </c>
      <c r="BFY10" s="1" t="s">
        <v>3373</v>
      </c>
      <c r="BFZ10" s="1" t="s">
        <v>3373</v>
      </c>
      <c r="BGA10" s="1" t="s">
        <v>3373</v>
      </c>
      <c r="BGB10" s="1" t="s">
        <v>3373</v>
      </c>
      <c r="BGC10" s="1" t="s">
        <v>3373</v>
      </c>
      <c r="BGD10" s="1" t="s">
        <v>3373</v>
      </c>
      <c r="BGE10" s="1" t="s">
        <v>3373</v>
      </c>
      <c r="BGG10" s="1" t="s">
        <v>3373</v>
      </c>
      <c r="BGH10" s="1" t="s">
        <v>3373</v>
      </c>
      <c r="BGI10" s="1" t="s">
        <v>3373</v>
      </c>
      <c r="BGJ10" s="1" t="s">
        <v>3373</v>
      </c>
      <c r="BGM10" s="1" t="s">
        <v>3373</v>
      </c>
      <c r="BGN10" s="1" t="s">
        <v>3373</v>
      </c>
      <c r="BGO10" s="1" t="s">
        <v>3373</v>
      </c>
      <c r="BGP10" s="1" t="s">
        <v>3373</v>
      </c>
      <c r="BGQ10" s="1" t="s">
        <v>3373</v>
      </c>
      <c r="BGS10" s="1" t="s">
        <v>3373</v>
      </c>
      <c r="BGT10">
        <v>144032</v>
      </c>
      <c r="BGU10">
        <v>125256</v>
      </c>
      <c r="BGV10">
        <v>117421</v>
      </c>
      <c r="BGW10">
        <v>57969</v>
      </c>
      <c r="BGX10">
        <v>203057</v>
      </c>
      <c r="BGY10">
        <v>39560</v>
      </c>
      <c r="BGZ10">
        <v>27880</v>
      </c>
      <c r="BHA10">
        <v>738703</v>
      </c>
      <c r="BHB10">
        <v>224004</v>
      </c>
      <c r="BHC10">
        <v>541665</v>
      </c>
      <c r="BHD10">
        <v>1299728</v>
      </c>
      <c r="BHE10">
        <v>-61087</v>
      </c>
      <c r="BHF10">
        <v>925429</v>
      </c>
      <c r="BHG10">
        <v>-61087</v>
      </c>
      <c r="BHH10" s="1" t="s">
        <v>3373</v>
      </c>
      <c r="BHI10" s="2">
        <v>36891</v>
      </c>
      <c r="BJF10" s="1" t="s">
        <v>3373</v>
      </c>
      <c r="BJG10" s="1" t="s">
        <v>3373</v>
      </c>
      <c r="BJH10" s="1" t="s">
        <v>3373</v>
      </c>
      <c r="BJI10" s="1" t="s">
        <v>3373</v>
      </c>
      <c r="BJJ10" s="1" t="s">
        <v>3373</v>
      </c>
      <c r="BJK10" s="1" t="s">
        <v>3373</v>
      </c>
      <c r="BJL10" s="1" t="s">
        <v>3373</v>
      </c>
      <c r="BJO10" s="1" t="s">
        <v>3373</v>
      </c>
      <c r="BJP10" s="1" t="s">
        <v>3373</v>
      </c>
      <c r="BJQ10" s="1" t="s">
        <v>3373</v>
      </c>
      <c r="BJR10" s="1" t="s">
        <v>3373</v>
      </c>
      <c r="BJS10" s="1" t="s">
        <v>3373</v>
      </c>
      <c r="BJU10" s="1" t="s">
        <v>3373</v>
      </c>
      <c r="BJV10">
        <v>318780</v>
      </c>
      <c r="BJW10">
        <v>480525</v>
      </c>
      <c r="BJX10">
        <v>442838</v>
      </c>
      <c r="BJY10">
        <v>24016</v>
      </c>
      <c r="BJZ10">
        <v>5827</v>
      </c>
      <c r="BKA10">
        <v>15217</v>
      </c>
      <c r="BKB10">
        <v>10898</v>
      </c>
      <c r="BKC10">
        <v>272313</v>
      </c>
      <c r="BKD10">
        <v>70875</v>
      </c>
      <c r="BKE10">
        <v>2952</v>
      </c>
      <c r="BKF10">
        <v>382089</v>
      </c>
      <c r="BKG10">
        <v>12883</v>
      </c>
      <c r="BKH10">
        <v>0</v>
      </c>
      <c r="BKI10">
        <v>12883</v>
      </c>
      <c r="BKJ10">
        <v>6081</v>
      </c>
      <c r="BKK10" s="2">
        <v>36891</v>
      </c>
      <c r="BKL10" s="1" t="s">
        <v>3373</v>
      </c>
      <c r="BKM10" s="1" t="s">
        <v>3373</v>
      </c>
      <c r="BKN10" s="1" t="s">
        <v>3373</v>
      </c>
      <c r="BKO10" s="1" t="s">
        <v>3373</v>
      </c>
      <c r="BKP10" s="1" t="s">
        <v>3373</v>
      </c>
      <c r="BKQ10" s="1" t="s">
        <v>3373</v>
      </c>
      <c r="BKR10" s="1" t="s">
        <v>3373</v>
      </c>
      <c r="BKS10" s="1" t="s">
        <v>3373</v>
      </c>
      <c r="BKT10" s="1" t="s">
        <v>3373</v>
      </c>
      <c r="BKU10" s="1" t="s">
        <v>3373</v>
      </c>
      <c r="BKV10" s="1" t="s">
        <v>3373</v>
      </c>
      <c r="BKW10" s="1" t="s">
        <v>3373</v>
      </c>
      <c r="BKX10" s="1" t="s">
        <v>3373</v>
      </c>
      <c r="BKY10" s="1" t="s">
        <v>3373</v>
      </c>
      <c r="BKZ10" s="1" t="s">
        <v>3373</v>
      </c>
      <c r="BLA10" s="1" t="s">
        <v>3373</v>
      </c>
      <c r="BLB10" s="1" t="s">
        <v>3373</v>
      </c>
      <c r="BLC10" s="1" t="s">
        <v>3373</v>
      </c>
      <c r="BLD10" s="1" t="s">
        <v>3373</v>
      </c>
      <c r="BLE10" s="1" t="s">
        <v>3373</v>
      </c>
      <c r="BLF10" s="1" t="s">
        <v>3373</v>
      </c>
      <c r="BLG10" s="1" t="s">
        <v>3373</v>
      </c>
      <c r="BLH10" s="1" t="s">
        <v>3373</v>
      </c>
      <c r="BLI10" s="1" t="s">
        <v>3373</v>
      </c>
      <c r="BLJ10" s="1" t="s">
        <v>3373</v>
      </c>
      <c r="BLK10" s="1" t="s">
        <v>3373</v>
      </c>
      <c r="BLL10" s="1" t="s">
        <v>3373</v>
      </c>
      <c r="BLM10" s="1" t="s">
        <v>3373</v>
      </c>
      <c r="BLN10" s="1" t="s">
        <v>3373</v>
      </c>
      <c r="BLO10" s="1" t="s">
        <v>3373</v>
      </c>
      <c r="BLP10" s="1" t="s">
        <v>3373</v>
      </c>
      <c r="BLQ10" s="1" t="s">
        <v>3373</v>
      </c>
      <c r="BLR10" s="1" t="s">
        <v>3373</v>
      </c>
      <c r="BLS10" s="1" t="s">
        <v>3373</v>
      </c>
      <c r="BLU10" s="1" t="s">
        <v>3373</v>
      </c>
      <c r="BLV10" s="1" t="s">
        <v>3373</v>
      </c>
      <c r="BLW10" s="1" t="s">
        <v>3373</v>
      </c>
      <c r="BLX10" s="1" t="s">
        <v>3373</v>
      </c>
      <c r="BMA10" s="1" t="s">
        <v>3373</v>
      </c>
      <c r="BMB10" s="1" t="s">
        <v>3373</v>
      </c>
      <c r="BMC10" s="1" t="s">
        <v>3373</v>
      </c>
      <c r="BMD10" s="1" t="s">
        <v>3373</v>
      </c>
      <c r="BME10" s="1" t="s">
        <v>3373</v>
      </c>
      <c r="BMG10" s="1" t="s">
        <v>3373</v>
      </c>
      <c r="BMH10" s="1" t="s">
        <v>3373</v>
      </c>
      <c r="BMI10" s="1" t="s">
        <v>3373</v>
      </c>
      <c r="BMK10" s="1" t="s">
        <v>3373</v>
      </c>
      <c r="BML10" s="1" t="s">
        <v>3373</v>
      </c>
      <c r="BMM10" s="1" t="s">
        <v>3373</v>
      </c>
      <c r="BMN10" s="1" t="s">
        <v>3373</v>
      </c>
      <c r="BMR10" s="1" t="s">
        <v>3373</v>
      </c>
      <c r="BMS10" s="1" t="s">
        <v>3373</v>
      </c>
      <c r="BMT10" s="1" t="s">
        <v>3373</v>
      </c>
      <c r="BMU10" s="1" t="s">
        <v>3373</v>
      </c>
      <c r="BMW10" s="1" t="s">
        <v>3373</v>
      </c>
      <c r="BNN10" s="1" t="s">
        <v>3373</v>
      </c>
      <c r="BNO10" s="1" t="s">
        <v>3373</v>
      </c>
      <c r="BNR10" s="1" t="s">
        <v>3373</v>
      </c>
      <c r="BNS10" s="1" t="s">
        <v>3373</v>
      </c>
      <c r="BNT10" s="1" t="s">
        <v>3373</v>
      </c>
      <c r="BNW10" s="1" t="s">
        <v>3373</v>
      </c>
      <c r="BNX10" s="1" t="s">
        <v>3373</v>
      </c>
      <c r="BNY10" s="1" t="s">
        <v>3373</v>
      </c>
      <c r="BNZ10" s="1" t="s">
        <v>3373</v>
      </c>
      <c r="BOA10" s="1" t="s">
        <v>3373</v>
      </c>
      <c r="BOB10" s="1" t="s">
        <v>3373</v>
      </c>
      <c r="BOC10" s="1" t="s">
        <v>3373</v>
      </c>
      <c r="BOD10">
        <v>91465</v>
      </c>
      <c r="BOE10">
        <v>87162</v>
      </c>
      <c r="BOF10">
        <v>36201</v>
      </c>
      <c r="BOG10">
        <v>14724</v>
      </c>
      <c r="BOH10">
        <v>17481</v>
      </c>
      <c r="BOI10">
        <v>11557</v>
      </c>
      <c r="BOJ10">
        <v>4835</v>
      </c>
      <c r="BOK10">
        <v>31849</v>
      </c>
      <c r="BOL10">
        <v>25218</v>
      </c>
      <c r="BOM10">
        <v>1863</v>
      </c>
      <c r="BON10">
        <v>143969</v>
      </c>
      <c r="BOO10">
        <v>12702</v>
      </c>
      <c r="BOP10">
        <v>13021</v>
      </c>
      <c r="BOQ10">
        <v>12702</v>
      </c>
      <c r="BOR10">
        <v>461</v>
      </c>
      <c r="BOS10" s="2">
        <v>36891</v>
      </c>
      <c r="BOT10" s="1" t="s">
        <v>3373</v>
      </c>
      <c r="BOU10" s="1" t="s">
        <v>3373</v>
      </c>
      <c r="BOV10" s="1" t="s">
        <v>3373</v>
      </c>
      <c r="BOW10" s="1" t="s">
        <v>3373</v>
      </c>
      <c r="BOX10" s="1" t="s">
        <v>3373</v>
      </c>
      <c r="BOY10" s="1" t="s">
        <v>3373</v>
      </c>
      <c r="BOZ10" s="1" t="s">
        <v>3373</v>
      </c>
      <c r="BPC10" s="1" t="s">
        <v>3373</v>
      </c>
      <c r="BPD10" s="1" t="s">
        <v>3373</v>
      </c>
      <c r="BPE10" s="1" t="s">
        <v>3373</v>
      </c>
      <c r="BPF10" s="1" t="s">
        <v>3373</v>
      </c>
      <c r="BPG10" s="1" t="s">
        <v>3373</v>
      </c>
      <c r="BPI10" s="1" t="s">
        <v>3373</v>
      </c>
      <c r="BPJ10">
        <v>24335</v>
      </c>
      <c r="BPK10">
        <v>54954</v>
      </c>
      <c r="BPL10">
        <v>37624</v>
      </c>
      <c r="BPM10">
        <v>4751</v>
      </c>
      <c r="BPN10">
        <v>4030</v>
      </c>
      <c r="BPO10">
        <v>3348</v>
      </c>
      <c r="BPP10">
        <v>5302</v>
      </c>
      <c r="BPQ10">
        <v>27302</v>
      </c>
      <c r="BPR10">
        <v>20984</v>
      </c>
      <c r="BPS10">
        <v>285</v>
      </c>
      <c r="BPT10">
        <v>59186</v>
      </c>
      <c r="BPU10">
        <v>2933</v>
      </c>
      <c r="BPV10">
        <v>9160</v>
      </c>
      <c r="BPW10">
        <v>2933</v>
      </c>
      <c r="BPX10">
        <v>976</v>
      </c>
      <c r="BPY10" s="2">
        <v>36891</v>
      </c>
      <c r="BPZ10">
        <v>24335</v>
      </c>
      <c r="BQA10">
        <v>54954</v>
      </c>
      <c r="BQB10">
        <v>37624</v>
      </c>
      <c r="BQC10">
        <v>4751</v>
      </c>
      <c r="BQD10">
        <v>4030</v>
      </c>
      <c r="BQE10">
        <v>3348</v>
      </c>
      <c r="BQF10">
        <v>5302</v>
      </c>
      <c r="BQG10">
        <v>27302</v>
      </c>
      <c r="BQH10">
        <v>20984</v>
      </c>
      <c r="BQI10">
        <v>285</v>
      </c>
      <c r="BQJ10">
        <v>59186</v>
      </c>
      <c r="BQK10">
        <v>2933</v>
      </c>
      <c r="BQL10">
        <v>9160</v>
      </c>
      <c r="BQM10">
        <v>2933</v>
      </c>
      <c r="BQN10">
        <v>976</v>
      </c>
      <c r="BQO10" s="2">
        <v>36891</v>
      </c>
      <c r="BQP10" s="1" t="s">
        <v>3373</v>
      </c>
      <c r="BQQ10" s="1" t="s">
        <v>3373</v>
      </c>
      <c r="BQR10" s="1" t="s">
        <v>3373</v>
      </c>
      <c r="BQS10" s="1" t="s">
        <v>3373</v>
      </c>
      <c r="BQT10" s="1" t="s">
        <v>3373</v>
      </c>
      <c r="BQU10" s="1" t="s">
        <v>3373</v>
      </c>
      <c r="BQV10" s="1" t="s">
        <v>3373</v>
      </c>
      <c r="BQW10" s="1" t="s">
        <v>3373</v>
      </c>
      <c r="BQX10" s="1" t="s">
        <v>3373</v>
      </c>
      <c r="BQY10" s="1" t="s">
        <v>3373</v>
      </c>
      <c r="BQZ10" s="1" t="s">
        <v>3373</v>
      </c>
      <c r="BRA10" s="1" t="s">
        <v>3373</v>
      </c>
      <c r="BRB10" s="1" t="s">
        <v>3373</v>
      </c>
      <c r="BRC10" s="1" t="s">
        <v>3373</v>
      </c>
      <c r="BRD10" s="1" t="s">
        <v>3373</v>
      </c>
      <c r="BRE10" s="1" t="s">
        <v>3373</v>
      </c>
      <c r="BRF10">
        <v>16119</v>
      </c>
      <c r="BRG10">
        <v>26512</v>
      </c>
      <c r="BRH10" s="1" t="s">
        <v>3373</v>
      </c>
      <c r="BRI10">
        <v>1977</v>
      </c>
      <c r="BRJ10">
        <v>15</v>
      </c>
      <c r="BRK10">
        <v>242</v>
      </c>
      <c r="BRL10">
        <v>2862</v>
      </c>
      <c r="BRM10">
        <v>18892</v>
      </c>
      <c r="BRN10">
        <v>4865</v>
      </c>
      <c r="BRO10" s="1" t="s">
        <v>3373</v>
      </c>
      <c r="BRP10">
        <v>21376</v>
      </c>
      <c r="BRQ10">
        <v>1107</v>
      </c>
      <c r="BRR10">
        <v>0</v>
      </c>
      <c r="BRS10">
        <v>1107</v>
      </c>
      <c r="BRT10" s="1" t="s">
        <v>3373</v>
      </c>
      <c r="BRU10" s="2">
        <v>36891</v>
      </c>
      <c r="BRV10" s="1" t="s">
        <v>3373</v>
      </c>
      <c r="BRW10" s="1" t="s">
        <v>3373</v>
      </c>
      <c r="BRX10" s="1" t="s">
        <v>3373</v>
      </c>
      <c r="BRY10" s="1" t="s">
        <v>3373</v>
      </c>
      <c r="BRZ10" s="1" t="s">
        <v>3373</v>
      </c>
      <c r="BSA10" s="1" t="s">
        <v>3373</v>
      </c>
      <c r="BSB10" s="1" t="s">
        <v>3373</v>
      </c>
      <c r="BSC10" s="1" t="s">
        <v>3373</v>
      </c>
      <c r="BSD10" s="1" t="s">
        <v>3373</v>
      </c>
      <c r="BSE10" s="1" t="s">
        <v>3373</v>
      </c>
      <c r="BSF10" s="1" t="s">
        <v>3373</v>
      </c>
      <c r="BSG10" s="1" t="s">
        <v>3373</v>
      </c>
      <c r="BSH10" s="1" t="s">
        <v>3373</v>
      </c>
      <c r="BSI10" s="1" t="s">
        <v>3373</v>
      </c>
      <c r="BSJ10" s="1" t="s">
        <v>3373</v>
      </c>
      <c r="BSK10" s="1" t="s">
        <v>3373</v>
      </c>
      <c r="BSL10" s="1" t="s">
        <v>3373</v>
      </c>
      <c r="BSM10" s="1" t="s">
        <v>3373</v>
      </c>
      <c r="BSN10" s="1" t="s">
        <v>3373</v>
      </c>
      <c r="BSO10" s="1" t="s">
        <v>3373</v>
      </c>
      <c r="BSP10" s="1" t="s">
        <v>3373</v>
      </c>
      <c r="BSQ10" s="1" t="s">
        <v>3373</v>
      </c>
      <c r="BSR10" s="1" t="s">
        <v>3373</v>
      </c>
      <c r="BSS10" s="1" t="s">
        <v>3373</v>
      </c>
      <c r="BST10" s="1" t="s">
        <v>3373</v>
      </c>
      <c r="BSU10" s="1" t="s">
        <v>3373</v>
      </c>
      <c r="BSV10" s="1" t="s">
        <v>3373</v>
      </c>
      <c r="BSW10" s="1" t="s">
        <v>3373</v>
      </c>
      <c r="BSX10" s="1" t="s">
        <v>3373</v>
      </c>
      <c r="BSY10" s="1" t="s">
        <v>3373</v>
      </c>
      <c r="BSZ10" s="1" t="s">
        <v>3373</v>
      </c>
      <c r="BTA10" s="1" t="s">
        <v>3373</v>
      </c>
      <c r="BTB10">
        <v>264247</v>
      </c>
      <c r="BTC10">
        <v>3032425</v>
      </c>
      <c r="BTD10">
        <v>2892094</v>
      </c>
      <c r="BTE10">
        <v>89473</v>
      </c>
      <c r="BTF10">
        <v>10920</v>
      </c>
      <c r="BTG10">
        <v>17826</v>
      </c>
      <c r="BTH10">
        <v>10223</v>
      </c>
      <c r="BTI10">
        <v>900941</v>
      </c>
      <c r="BTJ10">
        <v>923052</v>
      </c>
      <c r="BTK10">
        <v>697</v>
      </c>
      <c r="BTL10">
        <v>1220523</v>
      </c>
      <c r="BTM10">
        <v>56778</v>
      </c>
      <c r="BTN10">
        <v>0</v>
      </c>
      <c r="BTO10">
        <v>56778</v>
      </c>
      <c r="BTP10">
        <v>307</v>
      </c>
      <c r="BTQ10" s="2">
        <v>36891</v>
      </c>
      <c r="BTR10" s="1" t="s">
        <v>3373</v>
      </c>
      <c r="BTS10" s="1" t="s">
        <v>3373</v>
      </c>
      <c r="BTT10" s="1" t="s">
        <v>3373</v>
      </c>
      <c r="BTU10" s="1" t="s">
        <v>3373</v>
      </c>
      <c r="BTV10" s="1" t="s">
        <v>3373</v>
      </c>
      <c r="BTW10" s="1" t="s">
        <v>3373</v>
      </c>
      <c r="BTX10" s="1" t="s">
        <v>3373</v>
      </c>
      <c r="BTY10" s="1" t="s">
        <v>3373</v>
      </c>
      <c r="BTZ10" s="1" t="s">
        <v>3373</v>
      </c>
      <c r="BUA10" s="1" t="s">
        <v>3373</v>
      </c>
      <c r="BUB10" s="1" t="s">
        <v>3373</v>
      </c>
      <c r="BUC10" s="1" t="s">
        <v>3373</v>
      </c>
      <c r="BUD10" s="1" t="s">
        <v>3373</v>
      </c>
      <c r="BUE10" s="1" t="s">
        <v>3373</v>
      </c>
      <c r="BUG10" s="1" t="s">
        <v>3373</v>
      </c>
      <c r="BUH10" s="1" t="s">
        <v>3373</v>
      </c>
      <c r="BUI10" s="1" t="s">
        <v>3373</v>
      </c>
      <c r="BUJ10" s="1" t="s">
        <v>3373</v>
      </c>
      <c r="BUK10" s="1" t="s">
        <v>3373</v>
      </c>
      <c r="BUL10" s="1" t="s">
        <v>3373</v>
      </c>
      <c r="BUM10" s="1" t="s">
        <v>3373</v>
      </c>
      <c r="BUN10" s="1" t="s">
        <v>3373</v>
      </c>
      <c r="BUQ10" s="1" t="s">
        <v>3373</v>
      </c>
      <c r="BUR10" s="1" t="s">
        <v>3373</v>
      </c>
      <c r="BUS10" s="1" t="s">
        <v>3373</v>
      </c>
      <c r="BUT10" s="1" t="s">
        <v>3373</v>
      </c>
      <c r="BUU10" s="1" t="s">
        <v>3373</v>
      </c>
      <c r="BUW10" s="1" t="s">
        <v>3373</v>
      </c>
      <c r="BUX10" s="1" t="s">
        <v>3373</v>
      </c>
      <c r="BUY10" s="1" t="s">
        <v>3373</v>
      </c>
      <c r="BUZ10" s="1" t="s">
        <v>3373</v>
      </c>
      <c r="BVA10" s="1" t="s">
        <v>3373</v>
      </c>
      <c r="BVB10" s="1" t="s">
        <v>3373</v>
      </c>
      <c r="BVC10" s="1" t="s">
        <v>3373</v>
      </c>
      <c r="BVD10" s="1" t="s">
        <v>3373</v>
      </c>
      <c r="BVE10" s="1" t="s">
        <v>3373</v>
      </c>
      <c r="BVF10" s="1" t="s">
        <v>3373</v>
      </c>
      <c r="BVG10" s="1" t="s">
        <v>3373</v>
      </c>
      <c r="BVH10" s="1" t="s">
        <v>3373</v>
      </c>
      <c r="BVI10" s="1" t="s">
        <v>3373</v>
      </c>
      <c r="BVJ10" s="1" t="s">
        <v>3373</v>
      </c>
      <c r="BVK10" s="1" t="s">
        <v>3373</v>
      </c>
      <c r="BVL10" s="1" t="s">
        <v>3373</v>
      </c>
      <c r="BVM10" s="1" t="s">
        <v>3373</v>
      </c>
      <c r="BWD10" s="1" t="s">
        <v>3373</v>
      </c>
      <c r="BWE10" s="1" t="s">
        <v>3373</v>
      </c>
      <c r="BWF10" s="1" t="s">
        <v>3373</v>
      </c>
      <c r="BWH10" s="1" t="s">
        <v>3373</v>
      </c>
      <c r="BWI10" s="1" t="s">
        <v>3373</v>
      </c>
      <c r="BWJ10" s="1" t="s">
        <v>3373</v>
      </c>
      <c r="BWM10" s="1" t="s">
        <v>3373</v>
      </c>
      <c r="BWN10" s="1" t="s">
        <v>3373</v>
      </c>
      <c r="BWO10" s="1" t="s">
        <v>3373</v>
      </c>
      <c r="BWP10" s="1" t="s">
        <v>3373</v>
      </c>
      <c r="BWQ10" s="1" t="s">
        <v>3373</v>
      </c>
      <c r="BWS10" s="1" t="s">
        <v>3373</v>
      </c>
      <c r="BWT10">
        <v>1126868</v>
      </c>
      <c r="BWU10">
        <v>4262444</v>
      </c>
      <c r="BWW10" s="1" t="s">
        <v>3373</v>
      </c>
      <c r="BWX10" s="1" t="s">
        <v>3373</v>
      </c>
      <c r="BWY10" s="1" t="s">
        <v>3373</v>
      </c>
      <c r="BWZ10" s="1" t="s">
        <v>3373</v>
      </c>
      <c r="BXC10">
        <v>333111</v>
      </c>
      <c r="BXD10">
        <v>10795524</v>
      </c>
      <c r="BXE10">
        <v>91901</v>
      </c>
      <c r="BXF10">
        <v>79207</v>
      </c>
      <c r="BXG10">
        <v>91901</v>
      </c>
      <c r="BXH10">
        <v>272920</v>
      </c>
      <c r="BXI10" s="2">
        <v>36891</v>
      </c>
      <c r="BXJ10" s="1" t="s">
        <v>3373</v>
      </c>
      <c r="BXK10" s="1" t="s">
        <v>3373</v>
      </c>
      <c r="BXL10" s="1" t="s">
        <v>3373</v>
      </c>
      <c r="BXM10" s="1" t="s">
        <v>3373</v>
      </c>
      <c r="BXN10" s="1" t="s">
        <v>3373</v>
      </c>
      <c r="BXO10" s="1" t="s">
        <v>3373</v>
      </c>
      <c r="BXP10" s="1" t="s">
        <v>3373</v>
      </c>
      <c r="BXS10" s="1" t="s">
        <v>3373</v>
      </c>
      <c r="BXT10" s="1" t="s">
        <v>3373</v>
      </c>
      <c r="BXU10" s="1" t="s">
        <v>3373</v>
      </c>
      <c r="BXV10" s="1" t="s">
        <v>3373</v>
      </c>
      <c r="BXW10" s="1" t="s">
        <v>3373</v>
      </c>
      <c r="BXY10" s="1" t="s">
        <v>3373</v>
      </c>
      <c r="BXZ10" s="1" t="s">
        <v>3373</v>
      </c>
      <c r="BYA10" s="1" t="s">
        <v>3373</v>
      </c>
      <c r="BYB10" s="1" t="s">
        <v>3373</v>
      </c>
      <c r="BYC10" s="1" t="s">
        <v>3373</v>
      </c>
      <c r="BYD10" s="1" t="s">
        <v>3373</v>
      </c>
      <c r="BYE10" s="1" t="s">
        <v>3373</v>
      </c>
      <c r="BYF10" s="1" t="s">
        <v>3373</v>
      </c>
      <c r="BYG10" s="1" t="s">
        <v>3373</v>
      </c>
      <c r="BYH10" s="1" t="s">
        <v>3373</v>
      </c>
      <c r="BYI10" s="1" t="s">
        <v>3373</v>
      </c>
      <c r="BYJ10" s="1" t="s">
        <v>3373</v>
      </c>
      <c r="BYK10" s="1" t="s">
        <v>3373</v>
      </c>
      <c r="BYL10" s="1" t="s">
        <v>3373</v>
      </c>
      <c r="BYM10" s="1" t="s">
        <v>3373</v>
      </c>
      <c r="BYN10" s="1" t="s">
        <v>3373</v>
      </c>
      <c r="BYO10" s="1" t="s">
        <v>3373</v>
      </c>
      <c r="BYP10" s="1" t="s">
        <v>3373</v>
      </c>
      <c r="BYQ10" s="1" t="s">
        <v>3373</v>
      </c>
      <c r="BYR10" s="1" t="s">
        <v>3373</v>
      </c>
      <c r="BYS10" s="1" t="s">
        <v>3373</v>
      </c>
      <c r="BYT10" s="1" t="s">
        <v>3373</v>
      </c>
      <c r="BYU10" s="1" t="s">
        <v>3373</v>
      </c>
      <c r="BYV10" s="1" t="s">
        <v>3373</v>
      </c>
      <c r="BYW10" s="1" t="s">
        <v>3373</v>
      </c>
      <c r="BYX10" s="1" t="s">
        <v>3373</v>
      </c>
      <c r="BYY10" s="1" t="s">
        <v>3373</v>
      </c>
      <c r="BYZ10" s="1" t="s">
        <v>3373</v>
      </c>
      <c r="BZA10" s="1" t="s">
        <v>3373</v>
      </c>
      <c r="BZB10" s="1" t="s">
        <v>3373</v>
      </c>
      <c r="BZC10" s="1" t="s">
        <v>3373</v>
      </c>
      <c r="BZD10" s="1" t="s">
        <v>3373</v>
      </c>
      <c r="BZE10" s="1" t="s">
        <v>3373</v>
      </c>
      <c r="BZF10">
        <v>76977</v>
      </c>
      <c r="BZG10">
        <v>115264</v>
      </c>
      <c r="BZH10">
        <v>70539</v>
      </c>
      <c r="BZI10">
        <v>18957</v>
      </c>
      <c r="BZJ10">
        <v>10201</v>
      </c>
      <c r="BZK10">
        <v>8272</v>
      </c>
      <c r="BZL10">
        <v>16146</v>
      </c>
      <c r="BZM10">
        <v>51895</v>
      </c>
      <c r="BZN10">
        <v>41834</v>
      </c>
      <c r="BZO10">
        <v>613</v>
      </c>
      <c r="BZP10">
        <v>126466</v>
      </c>
      <c r="BZQ10">
        <v>12660</v>
      </c>
      <c r="BZR10">
        <v>6070</v>
      </c>
      <c r="BZS10">
        <v>12660</v>
      </c>
      <c r="BZT10">
        <v>1388</v>
      </c>
      <c r="BZU10" s="2">
        <v>36891</v>
      </c>
      <c r="BZV10">
        <v>76977</v>
      </c>
      <c r="BZW10">
        <v>115264</v>
      </c>
      <c r="BZX10">
        <v>70539</v>
      </c>
      <c r="BZY10">
        <v>18957</v>
      </c>
      <c r="BZZ10">
        <v>10201</v>
      </c>
      <c r="CAA10">
        <v>8272</v>
      </c>
      <c r="CAB10">
        <v>16146</v>
      </c>
      <c r="CAC10">
        <v>51895</v>
      </c>
      <c r="CAD10">
        <v>41834</v>
      </c>
      <c r="CAE10">
        <v>613</v>
      </c>
      <c r="CAF10">
        <v>126466</v>
      </c>
      <c r="CAG10">
        <v>12660</v>
      </c>
      <c r="CAH10">
        <v>6070</v>
      </c>
      <c r="CAI10">
        <v>12660</v>
      </c>
      <c r="CAJ10">
        <v>1388</v>
      </c>
      <c r="CAK10" s="2">
        <v>36891</v>
      </c>
      <c r="CBB10">
        <v>67706</v>
      </c>
      <c r="CBC10">
        <v>227969</v>
      </c>
      <c r="CBD10">
        <v>186245</v>
      </c>
      <c r="CBE10">
        <v>12554</v>
      </c>
      <c r="CBF10">
        <v>10241</v>
      </c>
      <c r="CBG10">
        <v>3428</v>
      </c>
      <c r="CBH10">
        <v>25622</v>
      </c>
      <c r="CBI10">
        <v>189516</v>
      </c>
      <c r="CBJ10">
        <v>159386</v>
      </c>
      <c r="CBK10">
        <v>7628</v>
      </c>
      <c r="CBL10">
        <v>255410</v>
      </c>
      <c r="CBM10">
        <v>7400</v>
      </c>
      <c r="CBN10">
        <v>11022</v>
      </c>
      <c r="CBO10">
        <v>7400</v>
      </c>
      <c r="CBP10">
        <v>754</v>
      </c>
      <c r="CBQ10" s="2">
        <v>36891</v>
      </c>
      <c r="CCH10" s="1" t="s">
        <v>3373</v>
      </c>
      <c r="CCI10" s="1" t="s">
        <v>3373</v>
      </c>
      <c r="CCJ10" s="1" t="s">
        <v>3373</v>
      </c>
      <c r="CCK10" s="1" t="s">
        <v>3373</v>
      </c>
      <c r="CCL10" s="1" t="s">
        <v>3373</v>
      </c>
      <c r="CCM10" s="1" t="s">
        <v>3373</v>
      </c>
      <c r="CCN10" s="1" t="s">
        <v>3373</v>
      </c>
      <c r="CCO10" s="1" t="s">
        <v>3373</v>
      </c>
      <c r="CCP10" s="1" t="s">
        <v>3373</v>
      </c>
      <c r="CCQ10" s="1" t="s">
        <v>3373</v>
      </c>
      <c r="CCR10" s="1" t="s">
        <v>3373</v>
      </c>
      <c r="CCS10" s="1" t="s">
        <v>3373</v>
      </c>
      <c r="CCT10" s="1" t="s">
        <v>3373</v>
      </c>
      <c r="CCU10" s="1" t="s">
        <v>3373</v>
      </c>
      <c r="CCV10" s="1" t="s">
        <v>3373</v>
      </c>
      <c r="CCW10" s="1" t="s">
        <v>3373</v>
      </c>
      <c r="CCX10" s="1" t="s">
        <v>3373</v>
      </c>
      <c r="CCY10" s="1" t="s">
        <v>3373</v>
      </c>
      <c r="CCZ10" s="1" t="s">
        <v>3373</v>
      </c>
      <c r="CDA10" s="1" t="s">
        <v>3373</v>
      </c>
      <c r="CDB10" s="1" t="s">
        <v>3373</v>
      </c>
      <c r="CDC10" s="1" t="s">
        <v>3373</v>
      </c>
      <c r="CDD10" s="1" t="s">
        <v>3373</v>
      </c>
      <c r="CDE10" s="1" t="s">
        <v>3373</v>
      </c>
      <c r="CDF10" s="1" t="s">
        <v>3373</v>
      </c>
      <c r="CDG10" s="1" t="s">
        <v>3373</v>
      </c>
      <c r="CDH10" s="1" t="s">
        <v>3373</v>
      </c>
      <c r="CDI10" s="1" t="s">
        <v>3373</v>
      </c>
      <c r="CDJ10" s="1" t="s">
        <v>3373</v>
      </c>
      <c r="CDK10" s="1" t="s">
        <v>3373</v>
      </c>
      <c r="CDL10" s="1" t="s">
        <v>3373</v>
      </c>
      <c r="CDM10" s="1" t="s">
        <v>3373</v>
      </c>
      <c r="CDN10">
        <v>1341141</v>
      </c>
      <c r="CDO10">
        <v>847220</v>
      </c>
      <c r="CDP10">
        <v>388386</v>
      </c>
      <c r="CDQ10">
        <v>201191</v>
      </c>
      <c r="CDR10">
        <v>465367</v>
      </c>
      <c r="CDS10">
        <v>86715</v>
      </c>
      <c r="CDT10">
        <v>138223</v>
      </c>
      <c r="CDU10">
        <v>349464</v>
      </c>
      <c r="CDV10">
        <v>331600</v>
      </c>
      <c r="CDW10">
        <v>74384</v>
      </c>
      <c r="CDX10">
        <v>2934293</v>
      </c>
      <c r="CDY10">
        <v>112664</v>
      </c>
      <c r="CDZ10">
        <v>1020105</v>
      </c>
      <c r="CEA10">
        <v>112664</v>
      </c>
      <c r="CEB10">
        <v>22791</v>
      </c>
      <c r="CEC10" s="2">
        <v>36891</v>
      </c>
      <c r="CED10" s="1" t="s">
        <v>3373</v>
      </c>
      <c r="CEE10" s="1" t="s">
        <v>3373</v>
      </c>
      <c r="CEF10" s="1" t="s">
        <v>3373</v>
      </c>
      <c r="CEG10" s="1" t="s">
        <v>3373</v>
      </c>
      <c r="CEH10" s="1" t="s">
        <v>3373</v>
      </c>
      <c r="CEI10" s="1" t="s">
        <v>3373</v>
      </c>
      <c r="CEJ10" s="1" t="s">
        <v>3373</v>
      </c>
      <c r="CEM10" s="1" t="s">
        <v>3373</v>
      </c>
      <c r="CEN10" s="1" t="s">
        <v>3373</v>
      </c>
      <c r="CEO10" s="1" t="s">
        <v>3373</v>
      </c>
      <c r="CEP10" s="1" t="s">
        <v>3373</v>
      </c>
      <c r="CEQ10" s="1" t="s">
        <v>3373</v>
      </c>
      <c r="CES10" s="1" t="s">
        <v>3373</v>
      </c>
      <c r="CET10" s="1" t="s">
        <v>3373</v>
      </c>
      <c r="CEU10" s="1" t="s">
        <v>3373</v>
      </c>
      <c r="CEV10" s="1" t="s">
        <v>3373</v>
      </c>
      <c r="CEW10" s="1" t="s">
        <v>3373</v>
      </c>
      <c r="CEX10" s="1" t="s">
        <v>3373</v>
      </c>
      <c r="CEY10" s="1" t="s">
        <v>3373</v>
      </c>
      <c r="CEZ10" s="1" t="s">
        <v>3373</v>
      </c>
      <c r="CFC10" s="1" t="s">
        <v>3373</v>
      </c>
      <c r="CFD10" s="1" t="s">
        <v>3373</v>
      </c>
      <c r="CFE10" s="1" t="s">
        <v>3373</v>
      </c>
      <c r="CFF10" s="1" t="s">
        <v>3373</v>
      </c>
      <c r="CFG10" s="1" t="s">
        <v>3373</v>
      </c>
      <c r="CFI10" s="1" t="s">
        <v>3373</v>
      </c>
      <c r="CFZ10" s="1" t="s">
        <v>3373</v>
      </c>
      <c r="CGA10" s="1" t="s">
        <v>3373</v>
      </c>
      <c r="CGB10" s="1" t="s">
        <v>3373</v>
      </c>
      <c r="CGC10" s="1" t="s">
        <v>3373</v>
      </c>
      <c r="CGD10" s="1" t="s">
        <v>3373</v>
      </c>
      <c r="CGE10" s="1" t="s">
        <v>3373</v>
      </c>
      <c r="CGF10" s="1" t="s">
        <v>3373</v>
      </c>
      <c r="CGI10" s="1" t="s">
        <v>3373</v>
      </c>
      <c r="CGJ10" s="1" t="s">
        <v>3373</v>
      </c>
      <c r="CGK10" s="1" t="s">
        <v>3373</v>
      </c>
      <c r="CGL10" s="1" t="s">
        <v>3373</v>
      </c>
      <c r="CGM10" s="1" t="s">
        <v>3373</v>
      </c>
      <c r="CGO10" s="1" t="s">
        <v>3373</v>
      </c>
      <c r="CGP10" s="1" t="s">
        <v>3373</v>
      </c>
      <c r="CGQ10" s="1" t="s">
        <v>3373</v>
      </c>
      <c r="CGR10" s="1" t="s">
        <v>3373</v>
      </c>
      <c r="CGS10" s="1" t="s">
        <v>3373</v>
      </c>
      <c r="CGT10" s="1" t="s">
        <v>3373</v>
      </c>
      <c r="CGU10" s="1" t="s">
        <v>3373</v>
      </c>
      <c r="CGV10" s="1" t="s">
        <v>3373</v>
      </c>
      <c r="CGY10" s="1" t="s">
        <v>3373</v>
      </c>
      <c r="CGZ10" s="1" t="s">
        <v>3373</v>
      </c>
      <c r="CHA10" s="1" t="s">
        <v>3373</v>
      </c>
      <c r="CHB10" s="1" t="s">
        <v>3373</v>
      </c>
      <c r="CHC10" s="1" t="s">
        <v>3373</v>
      </c>
      <c r="CHE10" s="1" t="s">
        <v>3373</v>
      </c>
      <c r="CHF10" s="1" t="s">
        <v>3373</v>
      </c>
      <c r="CHG10" s="1" t="s">
        <v>3373</v>
      </c>
      <c r="CHH10" s="1" t="s">
        <v>3373</v>
      </c>
      <c r="CHI10" s="1" t="s">
        <v>3373</v>
      </c>
      <c r="CHJ10" s="1" t="s">
        <v>3373</v>
      </c>
      <c r="CHK10" s="1" t="s">
        <v>3373</v>
      </c>
      <c r="CHL10">
        <v>0</v>
      </c>
      <c r="CHM10" s="1" t="s">
        <v>3373</v>
      </c>
      <c r="CHN10" s="1" t="s">
        <v>3373</v>
      </c>
      <c r="CHO10" s="1" t="s">
        <v>3373</v>
      </c>
      <c r="CHP10" s="1" t="s">
        <v>3373</v>
      </c>
      <c r="CHQ10" s="1" t="s">
        <v>3373</v>
      </c>
      <c r="CHR10" s="1" t="s">
        <v>3373</v>
      </c>
      <c r="CHS10" s="1" t="s">
        <v>3373</v>
      </c>
      <c r="CHT10" s="1" t="s">
        <v>3373</v>
      </c>
      <c r="CHU10" s="2">
        <v>36891</v>
      </c>
      <c r="CHV10" s="1" t="s">
        <v>3373</v>
      </c>
      <c r="CHW10" s="1" t="s">
        <v>3373</v>
      </c>
      <c r="CHX10" s="1" t="s">
        <v>3373</v>
      </c>
      <c r="CHY10" s="1" t="s">
        <v>3373</v>
      </c>
      <c r="CHZ10" s="1" t="s">
        <v>3373</v>
      </c>
      <c r="CIA10" s="1" t="s">
        <v>3373</v>
      </c>
      <c r="CIB10" s="1" t="s">
        <v>3373</v>
      </c>
      <c r="CIC10" s="1" t="s">
        <v>3373</v>
      </c>
      <c r="CID10" s="1" t="s">
        <v>3373</v>
      </c>
      <c r="CIE10" s="1" t="s">
        <v>3373</v>
      </c>
      <c r="CIF10" s="1" t="s">
        <v>3373</v>
      </c>
      <c r="CIG10" s="1" t="s">
        <v>3373</v>
      </c>
      <c r="CIH10" s="1" t="s">
        <v>3373</v>
      </c>
      <c r="CII10" s="1" t="s">
        <v>3373</v>
      </c>
      <c r="CIJ10" s="1" t="s">
        <v>3373</v>
      </c>
      <c r="CIK10" s="1" t="s">
        <v>3373</v>
      </c>
      <c r="CIL10" s="1" t="s">
        <v>3373</v>
      </c>
      <c r="CIM10" s="1" t="s">
        <v>3373</v>
      </c>
      <c r="CIN10" s="1" t="s">
        <v>3373</v>
      </c>
      <c r="CIO10" s="1" t="s">
        <v>3373</v>
      </c>
      <c r="CIP10" s="1" t="s">
        <v>3373</v>
      </c>
      <c r="CIQ10" s="1" t="s">
        <v>3373</v>
      </c>
      <c r="CIR10" s="1" t="s">
        <v>3373</v>
      </c>
      <c r="CIS10" s="1" t="s">
        <v>3373</v>
      </c>
      <c r="CIT10" s="1" t="s">
        <v>3373</v>
      </c>
      <c r="CIU10" s="1" t="s">
        <v>3373</v>
      </c>
      <c r="CIV10" s="1" t="s">
        <v>3373</v>
      </c>
      <c r="CIW10" s="1" t="s">
        <v>3373</v>
      </c>
      <c r="CIX10" s="1" t="s">
        <v>3373</v>
      </c>
      <c r="CIY10" s="1" t="s">
        <v>3373</v>
      </c>
      <c r="CIZ10" s="1" t="s">
        <v>3373</v>
      </c>
      <c r="CJA10" s="1" t="s">
        <v>3373</v>
      </c>
      <c r="CJR10" s="1" t="s">
        <v>3373</v>
      </c>
      <c r="CJS10" s="1" t="s">
        <v>3373</v>
      </c>
      <c r="CJT10" s="1" t="s">
        <v>3373</v>
      </c>
      <c r="CJU10" s="1" t="s">
        <v>3373</v>
      </c>
      <c r="CJV10" s="1" t="s">
        <v>3373</v>
      </c>
      <c r="CJW10" s="1" t="s">
        <v>3373</v>
      </c>
      <c r="CJX10" s="1" t="s">
        <v>3373</v>
      </c>
      <c r="CKA10" s="1" t="s">
        <v>3373</v>
      </c>
      <c r="CKB10" s="1" t="s">
        <v>3373</v>
      </c>
      <c r="CKC10" s="1" t="s">
        <v>3373</v>
      </c>
      <c r="CKD10" s="1" t="s">
        <v>3373</v>
      </c>
      <c r="CKE10" s="1" t="s">
        <v>3373</v>
      </c>
      <c r="CKG10" s="1" t="s">
        <v>3373</v>
      </c>
      <c r="CKH10" s="1" t="s">
        <v>3373</v>
      </c>
      <c r="CKI10" s="1" t="s">
        <v>3373</v>
      </c>
      <c r="CKJ10" s="1" t="s">
        <v>3373</v>
      </c>
      <c r="CKK10" s="1" t="s">
        <v>3373</v>
      </c>
      <c r="CKL10" s="1" t="s">
        <v>3373</v>
      </c>
      <c r="CKM10" s="1" t="s">
        <v>3373</v>
      </c>
      <c r="CKN10" s="1" t="s">
        <v>3373</v>
      </c>
      <c r="CKQ10" s="1" t="s">
        <v>3373</v>
      </c>
      <c r="CKR10" s="1" t="s">
        <v>3373</v>
      </c>
      <c r="CKS10" s="1" t="s">
        <v>3373</v>
      </c>
      <c r="CKT10" s="1" t="s">
        <v>3373</v>
      </c>
      <c r="CKU10" s="1" t="s">
        <v>3373</v>
      </c>
      <c r="CKW10" s="1" t="s">
        <v>3373</v>
      </c>
      <c r="CKX10">
        <v>120507</v>
      </c>
      <c r="CKY10">
        <v>204348</v>
      </c>
      <c r="CKZ10">
        <v>111870</v>
      </c>
      <c r="CLA10">
        <v>23482</v>
      </c>
      <c r="CLB10">
        <v>15948</v>
      </c>
      <c r="CLC10">
        <v>9765</v>
      </c>
      <c r="CLD10">
        <v>25313</v>
      </c>
      <c r="CLE10">
        <v>136854</v>
      </c>
      <c r="CLF10">
        <v>63734</v>
      </c>
      <c r="CLG10">
        <v>13084</v>
      </c>
      <c r="CLH10">
        <v>272561</v>
      </c>
      <c r="CLI10">
        <v>15377</v>
      </c>
      <c r="CLJ10">
        <v>80433</v>
      </c>
      <c r="CLK10">
        <v>15377</v>
      </c>
      <c r="CLL10">
        <v>4879</v>
      </c>
      <c r="CLM10" s="2">
        <v>36891</v>
      </c>
      <c r="CMT10">
        <v>17616</v>
      </c>
      <c r="CMU10">
        <v>5022</v>
      </c>
      <c r="CMV10" s="1" t="s">
        <v>3373</v>
      </c>
      <c r="CMW10">
        <v>1751</v>
      </c>
      <c r="CMX10">
        <v>295</v>
      </c>
      <c r="CMY10">
        <v>432</v>
      </c>
      <c r="CMZ10">
        <v>0</v>
      </c>
      <c r="CNA10" s="1" t="s">
        <v>3373</v>
      </c>
      <c r="CNB10" s="1" t="s">
        <v>3373</v>
      </c>
      <c r="CNC10" s="1" t="s">
        <v>3373</v>
      </c>
      <c r="CND10">
        <v>28173</v>
      </c>
      <c r="CNE10">
        <v>940</v>
      </c>
      <c r="CNF10">
        <v>7298</v>
      </c>
      <c r="CNG10">
        <v>940</v>
      </c>
      <c r="CNH10" s="1" t="s">
        <v>3373</v>
      </c>
      <c r="CNI10" s="2">
        <v>36891</v>
      </c>
    </row>
    <row r="11" spans="1:2401" x14ac:dyDescent="0.25">
      <c r="A11">
        <v>2001</v>
      </c>
      <c r="B11" s="1" t="s">
        <v>3373</v>
      </c>
      <c r="C11" s="1" t="s">
        <v>3373</v>
      </c>
      <c r="D11" s="1" t="s">
        <v>3373</v>
      </c>
      <c r="E11" s="1" t="s">
        <v>3373</v>
      </c>
      <c r="F11" s="1" t="s">
        <v>3373</v>
      </c>
      <c r="G11" s="1" t="s">
        <v>3373</v>
      </c>
      <c r="H11" s="1" t="s">
        <v>3373</v>
      </c>
      <c r="I11" s="1" t="s">
        <v>3373</v>
      </c>
      <c r="J11" s="1" t="s">
        <v>3373</v>
      </c>
      <c r="K11" s="1" t="s">
        <v>3373</v>
      </c>
      <c r="L11" s="1" t="s">
        <v>3373</v>
      </c>
      <c r="M11" s="1" t="s">
        <v>3373</v>
      </c>
      <c r="N11" s="1" t="s">
        <v>3373</v>
      </c>
      <c r="O11" s="1" t="s">
        <v>3373</v>
      </c>
      <c r="P11" s="1" t="s">
        <v>3373</v>
      </c>
      <c r="Q11" s="1" t="s">
        <v>3373</v>
      </c>
      <c r="R11">
        <v>28334</v>
      </c>
      <c r="S11">
        <v>11643</v>
      </c>
      <c r="T11" s="1" t="s">
        <v>3373</v>
      </c>
      <c r="U11">
        <v>1770</v>
      </c>
      <c r="V11">
        <v>23753</v>
      </c>
      <c r="W11">
        <v>39</v>
      </c>
      <c r="X11">
        <v>8265</v>
      </c>
      <c r="Y11" s="1" t="s">
        <v>3373</v>
      </c>
      <c r="Z11" s="1" t="s">
        <v>3373</v>
      </c>
      <c r="AA11" s="1" t="s">
        <v>3373</v>
      </c>
      <c r="AB11">
        <v>82640</v>
      </c>
      <c r="AC11">
        <v>1345</v>
      </c>
      <c r="AD11">
        <v>21693</v>
      </c>
      <c r="AE11">
        <v>1345</v>
      </c>
      <c r="AG11" s="2">
        <v>37256</v>
      </c>
      <c r="AH11" s="1" t="s">
        <v>3373</v>
      </c>
      <c r="AI11" s="1" t="s">
        <v>3373</v>
      </c>
      <c r="AJ11" s="1" t="s">
        <v>3373</v>
      </c>
      <c r="AK11" s="1" t="s">
        <v>3373</v>
      </c>
      <c r="AL11" s="1" t="s">
        <v>3373</v>
      </c>
      <c r="AM11" s="1" t="s">
        <v>3373</v>
      </c>
      <c r="AN11" s="1" t="s">
        <v>3373</v>
      </c>
      <c r="AO11" s="1" t="s">
        <v>3373</v>
      </c>
      <c r="AP11" s="1" t="s">
        <v>3373</v>
      </c>
      <c r="AQ11" s="1" t="s">
        <v>3373</v>
      </c>
      <c r="AR11" s="1" t="s">
        <v>3373</v>
      </c>
      <c r="AS11" s="1" t="s">
        <v>3373</v>
      </c>
      <c r="AT11" s="1" t="s">
        <v>3373</v>
      </c>
      <c r="AU11" s="1" t="s">
        <v>3373</v>
      </c>
      <c r="AV11" s="1" t="s">
        <v>3373</v>
      </c>
      <c r="AW11" s="1" t="s">
        <v>3373</v>
      </c>
      <c r="AX11" s="1" t="s">
        <v>3373</v>
      </c>
      <c r="AY11" s="1" t="s">
        <v>3373</v>
      </c>
      <c r="AZ11" s="1" t="s">
        <v>3373</v>
      </c>
      <c r="BA11" s="1" t="s">
        <v>3373</v>
      </c>
      <c r="BB11" s="1" t="s">
        <v>3373</v>
      </c>
      <c r="BC11" s="1" t="s">
        <v>3373</v>
      </c>
      <c r="BD11" s="1" t="s">
        <v>3373</v>
      </c>
      <c r="BE11" s="1" t="s">
        <v>3373</v>
      </c>
      <c r="BF11" s="1" t="s">
        <v>3373</v>
      </c>
      <c r="BG11" s="1" t="s">
        <v>3373</v>
      </c>
      <c r="BH11" s="1" t="s">
        <v>3373</v>
      </c>
      <c r="BI11" s="1" t="s">
        <v>3373</v>
      </c>
      <c r="BJ11" s="1" t="s">
        <v>3373</v>
      </c>
      <c r="BK11" s="1" t="s">
        <v>3373</v>
      </c>
      <c r="BL11" s="1" t="s">
        <v>3373</v>
      </c>
      <c r="BM11" s="1" t="s">
        <v>3373</v>
      </c>
      <c r="BN11" s="1" t="s">
        <v>3373</v>
      </c>
      <c r="BO11" s="1" t="s">
        <v>3373</v>
      </c>
      <c r="BP11" s="1" t="s">
        <v>3373</v>
      </c>
      <c r="BQ11" s="1" t="s">
        <v>3373</v>
      </c>
      <c r="BR11" s="1" t="s">
        <v>3373</v>
      </c>
      <c r="BS11" s="1" t="s">
        <v>3373</v>
      </c>
      <c r="BT11" s="1" t="s">
        <v>3373</v>
      </c>
      <c r="BU11" s="1" t="s">
        <v>3373</v>
      </c>
      <c r="BV11" s="1" t="s">
        <v>3373</v>
      </c>
      <c r="BW11" s="1" t="s">
        <v>3373</v>
      </c>
      <c r="BX11" s="1" t="s">
        <v>3373</v>
      </c>
      <c r="BY11" s="1" t="s">
        <v>3373</v>
      </c>
      <c r="BZ11" s="1" t="s">
        <v>3373</v>
      </c>
      <c r="CA11" s="1" t="s">
        <v>3373</v>
      </c>
      <c r="CB11" s="1" t="s">
        <v>3373</v>
      </c>
      <c r="CC11" s="1" t="s">
        <v>3373</v>
      </c>
      <c r="CD11">
        <v>193965</v>
      </c>
      <c r="CE11">
        <v>213353</v>
      </c>
      <c r="CF11">
        <v>172713</v>
      </c>
      <c r="CG11">
        <v>52865</v>
      </c>
      <c r="CH11">
        <v>0</v>
      </c>
      <c r="CI11">
        <v>4689</v>
      </c>
      <c r="CJ11">
        <v>37112</v>
      </c>
      <c r="CK11">
        <v>190027</v>
      </c>
      <c r="CL11">
        <v>114328</v>
      </c>
      <c r="CM11">
        <v>2608</v>
      </c>
      <c r="CN11">
        <v>315597</v>
      </c>
      <c r="CO11">
        <v>32118</v>
      </c>
      <c r="CP11">
        <v>3378</v>
      </c>
      <c r="CQ11">
        <v>32118</v>
      </c>
      <c r="CR11">
        <v>21138</v>
      </c>
      <c r="CS11" s="2">
        <v>37256</v>
      </c>
      <c r="CT11" s="1" t="s">
        <v>3373</v>
      </c>
      <c r="CU11" s="1" t="s">
        <v>3373</v>
      </c>
      <c r="CV11" s="1" t="s">
        <v>3373</v>
      </c>
      <c r="CW11" s="1" t="s">
        <v>3373</v>
      </c>
      <c r="CX11" s="1" t="s">
        <v>3373</v>
      </c>
      <c r="CY11" s="1" t="s">
        <v>3373</v>
      </c>
      <c r="CZ11" s="1" t="s">
        <v>3373</v>
      </c>
      <c r="DA11" s="1" t="s">
        <v>3373</v>
      </c>
      <c r="DB11" s="1" t="s">
        <v>3373</v>
      </c>
      <c r="DC11" s="1" t="s">
        <v>3373</v>
      </c>
      <c r="DD11" s="1" t="s">
        <v>3373</v>
      </c>
      <c r="DE11" s="1" t="s">
        <v>3373</v>
      </c>
      <c r="DF11" s="1" t="s">
        <v>3373</v>
      </c>
      <c r="DG11" s="1" t="s">
        <v>3373</v>
      </c>
      <c r="DH11" s="1" t="s">
        <v>3373</v>
      </c>
      <c r="DI11" s="1" t="s">
        <v>3373</v>
      </c>
      <c r="DJ11" s="1" t="s">
        <v>3373</v>
      </c>
      <c r="DK11" s="1" t="s">
        <v>3373</v>
      </c>
      <c r="DL11" s="1" t="s">
        <v>3373</v>
      </c>
      <c r="DM11" s="1" t="s">
        <v>3373</v>
      </c>
      <c r="DN11" s="1" t="s">
        <v>3373</v>
      </c>
      <c r="DO11" s="1" t="s">
        <v>3373</v>
      </c>
      <c r="DP11" s="1" t="s">
        <v>3373</v>
      </c>
      <c r="DS11" s="1" t="s">
        <v>3373</v>
      </c>
      <c r="DT11" s="1" t="s">
        <v>3373</v>
      </c>
      <c r="DU11" s="1" t="s">
        <v>3373</v>
      </c>
      <c r="DV11" s="1" t="s">
        <v>3373</v>
      </c>
      <c r="DW11" s="1" t="s">
        <v>3373</v>
      </c>
      <c r="DY11" s="1" t="s">
        <v>3373</v>
      </c>
      <c r="DZ11" s="1" t="s">
        <v>3373</v>
      </c>
      <c r="EA11" s="1" t="s">
        <v>3373</v>
      </c>
      <c r="EB11" s="1" t="s">
        <v>3373</v>
      </c>
      <c r="EC11" s="1" t="s">
        <v>3373</v>
      </c>
      <c r="ED11" s="1" t="s">
        <v>3373</v>
      </c>
      <c r="EE11" s="1" t="s">
        <v>3373</v>
      </c>
      <c r="EF11" s="1" t="s">
        <v>3373</v>
      </c>
      <c r="EI11" s="1" t="s">
        <v>3373</v>
      </c>
      <c r="EJ11" s="1" t="s">
        <v>3373</v>
      </c>
      <c r="EK11" s="1" t="s">
        <v>3373</v>
      </c>
      <c r="EL11" s="1" t="s">
        <v>3373</v>
      </c>
      <c r="EM11" s="1" t="s">
        <v>3373</v>
      </c>
      <c r="EO11" s="1" t="s">
        <v>3373</v>
      </c>
      <c r="EP11" s="1" t="s">
        <v>3373</v>
      </c>
      <c r="EQ11" s="1" t="s">
        <v>3373</v>
      </c>
      <c r="ER11" s="1" t="s">
        <v>3373</v>
      </c>
      <c r="ES11" s="1" t="s">
        <v>3373</v>
      </c>
      <c r="ET11" s="1" t="s">
        <v>3373</v>
      </c>
      <c r="EU11" s="1" t="s">
        <v>3373</v>
      </c>
      <c r="EV11" s="1" t="s">
        <v>3373</v>
      </c>
      <c r="EW11" s="1" t="s">
        <v>3373</v>
      </c>
      <c r="EX11" s="1" t="s">
        <v>3373</v>
      </c>
      <c r="EY11" s="1" t="s">
        <v>3373</v>
      </c>
      <c r="EZ11" s="1" t="s">
        <v>3373</v>
      </c>
      <c r="FA11" s="1" t="s">
        <v>3373</v>
      </c>
      <c r="FB11" s="1" t="s">
        <v>3373</v>
      </c>
      <c r="FC11" s="1" t="s">
        <v>3373</v>
      </c>
      <c r="FD11" s="1" t="s">
        <v>3373</v>
      </c>
      <c r="FE11" s="1" t="s">
        <v>3373</v>
      </c>
      <c r="FF11">
        <v>215977</v>
      </c>
      <c r="FG11">
        <v>341778</v>
      </c>
      <c r="FH11">
        <v>221468</v>
      </c>
      <c r="FI11">
        <v>26745</v>
      </c>
      <c r="FJ11">
        <v>34781</v>
      </c>
      <c r="FK11">
        <v>19244</v>
      </c>
      <c r="FL11">
        <v>179878</v>
      </c>
      <c r="FM11">
        <v>245418</v>
      </c>
      <c r="FN11">
        <v>301341</v>
      </c>
      <c r="FP11">
        <v>645640</v>
      </c>
      <c r="FQ11">
        <v>13373</v>
      </c>
      <c r="FR11">
        <v>56333</v>
      </c>
      <c r="FS11">
        <v>13373</v>
      </c>
      <c r="FT11">
        <v>4911</v>
      </c>
      <c r="FU11" s="2">
        <v>37256</v>
      </c>
      <c r="FV11">
        <v>253912</v>
      </c>
      <c r="FW11">
        <v>333405</v>
      </c>
      <c r="FY11">
        <v>50419</v>
      </c>
      <c r="FZ11">
        <v>15040</v>
      </c>
      <c r="GA11" s="1" t="s">
        <v>3373</v>
      </c>
      <c r="GB11">
        <v>2392362</v>
      </c>
      <c r="GF11">
        <v>5198774</v>
      </c>
      <c r="GG11">
        <v>31890</v>
      </c>
      <c r="GH11">
        <v>137909</v>
      </c>
      <c r="GI11">
        <v>31890</v>
      </c>
      <c r="GK11" s="2">
        <v>37256</v>
      </c>
      <c r="GL11" s="1" t="s">
        <v>3373</v>
      </c>
      <c r="GM11" s="1" t="s">
        <v>3373</v>
      </c>
      <c r="GN11" s="1" t="s">
        <v>3373</v>
      </c>
      <c r="GO11" s="1" t="s">
        <v>3373</v>
      </c>
      <c r="GP11" s="1" t="s">
        <v>3373</v>
      </c>
      <c r="GQ11" s="1" t="s">
        <v>3373</v>
      </c>
      <c r="GR11" s="1" t="s">
        <v>3373</v>
      </c>
      <c r="GS11" s="1" t="s">
        <v>3373</v>
      </c>
      <c r="GT11" s="1" t="s">
        <v>3373</v>
      </c>
      <c r="GU11" s="1" t="s">
        <v>3373</v>
      </c>
      <c r="GV11" s="1" t="s">
        <v>3373</v>
      </c>
      <c r="GW11" s="1" t="s">
        <v>3373</v>
      </c>
      <c r="GX11" s="1" t="s">
        <v>3373</v>
      </c>
      <c r="GY11" s="1" t="s">
        <v>3373</v>
      </c>
      <c r="GZ11" s="1" t="s">
        <v>3373</v>
      </c>
      <c r="HA11" s="1" t="s">
        <v>3373</v>
      </c>
      <c r="HR11" s="1" t="s">
        <v>3373</v>
      </c>
      <c r="HS11" s="1" t="s">
        <v>3373</v>
      </c>
      <c r="HU11" s="1" t="s">
        <v>3373</v>
      </c>
      <c r="HV11" s="1" t="s">
        <v>3373</v>
      </c>
      <c r="HW11" s="1" t="s">
        <v>3373</v>
      </c>
      <c r="HX11" s="1" t="s">
        <v>3373</v>
      </c>
      <c r="IA11" s="1" t="s">
        <v>3373</v>
      </c>
      <c r="IB11" s="1" t="s">
        <v>3373</v>
      </c>
      <c r="IC11" s="1" t="s">
        <v>3373</v>
      </c>
      <c r="ID11" s="1" t="s">
        <v>3373</v>
      </c>
      <c r="IE11" s="1" t="s">
        <v>3373</v>
      </c>
      <c r="IG11" s="1" t="s">
        <v>3373</v>
      </c>
      <c r="IH11" s="1" t="s">
        <v>3373</v>
      </c>
      <c r="II11" s="1" t="s">
        <v>3373</v>
      </c>
      <c r="IJ11" s="1" t="s">
        <v>3373</v>
      </c>
      <c r="IK11" s="1" t="s">
        <v>3373</v>
      </c>
      <c r="IL11" s="1" t="s">
        <v>3373</v>
      </c>
      <c r="IM11" s="1" t="s">
        <v>3373</v>
      </c>
      <c r="IN11" s="1" t="s">
        <v>3373</v>
      </c>
      <c r="IO11" s="1" t="s">
        <v>3373</v>
      </c>
      <c r="IP11" s="1" t="s">
        <v>3373</v>
      </c>
      <c r="IQ11" s="1" t="s">
        <v>3373</v>
      </c>
      <c r="IR11" s="1" t="s">
        <v>3373</v>
      </c>
      <c r="IS11" s="1" t="s">
        <v>3373</v>
      </c>
      <c r="IT11" s="1" t="s">
        <v>3373</v>
      </c>
      <c r="IU11" s="1" t="s">
        <v>3373</v>
      </c>
      <c r="IV11" s="1" t="s">
        <v>3373</v>
      </c>
      <c r="IW11" s="1" t="s">
        <v>3373</v>
      </c>
      <c r="IX11" s="1" t="s">
        <v>3373</v>
      </c>
      <c r="IY11" s="1" t="s">
        <v>3373</v>
      </c>
      <c r="IZ11" s="1" t="s">
        <v>3373</v>
      </c>
      <c r="JA11" s="1" t="s">
        <v>3373</v>
      </c>
      <c r="JB11" s="1" t="s">
        <v>3373</v>
      </c>
      <c r="JC11" s="1" t="s">
        <v>3373</v>
      </c>
      <c r="JD11" s="1" t="s">
        <v>3373</v>
      </c>
      <c r="JG11" s="1" t="s">
        <v>3373</v>
      </c>
      <c r="JH11" s="1" t="s">
        <v>3373</v>
      </c>
      <c r="JI11" s="1" t="s">
        <v>3373</v>
      </c>
      <c r="JJ11" s="1" t="s">
        <v>3373</v>
      </c>
      <c r="JK11" s="1" t="s">
        <v>3373</v>
      </c>
      <c r="JM11" s="1" t="s">
        <v>3373</v>
      </c>
      <c r="JN11" s="1" t="s">
        <v>3373</v>
      </c>
      <c r="JO11" s="1" t="s">
        <v>3373</v>
      </c>
      <c r="JP11" s="1" t="s">
        <v>3373</v>
      </c>
      <c r="JQ11" s="1" t="s">
        <v>3373</v>
      </c>
      <c r="JR11" s="1" t="s">
        <v>3373</v>
      </c>
      <c r="JS11" s="1" t="s">
        <v>3373</v>
      </c>
      <c r="JT11" s="1" t="s">
        <v>3373</v>
      </c>
      <c r="JW11" s="1" t="s">
        <v>3373</v>
      </c>
      <c r="JX11" s="1" t="s">
        <v>3373</v>
      </c>
      <c r="JY11" s="1" t="s">
        <v>3373</v>
      </c>
      <c r="JZ11" s="1" t="s">
        <v>3373</v>
      </c>
      <c r="KA11" s="1" t="s">
        <v>3373</v>
      </c>
      <c r="KC11" s="1" t="s">
        <v>3373</v>
      </c>
      <c r="KD11">
        <v>5023</v>
      </c>
      <c r="KE11">
        <v>413</v>
      </c>
      <c r="KF11" s="1" t="s">
        <v>3373</v>
      </c>
      <c r="KG11" s="1" t="s">
        <v>3373</v>
      </c>
      <c r="KH11">
        <v>0</v>
      </c>
      <c r="KI11">
        <v>47</v>
      </c>
      <c r="KJ11">
        <v>0</v>
      </c>
      <c r="KN11">
        <v>5094</v>
      </c>
      <c r="KO11">
        <v>221</v>
      </c>
      <c r="KP11">
        <v>0</v>
      </c>
      <c r="KQ11">
        <v>221</v>
      </c>
      <c r="KS11" s="2">
        <v>37256</v>
      </c>
      <c r="KT11" s="1" t="s">
        <v>3373</v>
      </c>
      <c r="KU11" s="1" t="s">
        <v>3373</v>
      </c>
      <c r="KV11" s="1" t="s">
        <v>3373</v>
      </c>
      <c r="KW11" s="1" t="s">
        <v>3373</v>
      </c>
      <c r="KX11" s="1" t="s">
        <v>3373</v>
      </c>
      <c r="KY11" s="1" t="s">
        <v>3373</v>
      </c>
      <c r="KZ11" s="1" t="s">
        <v>3373</v>
      </c>
      <c r="LA11" s="1" t="s">
        <v>3373</v>
      </c>
      <c r="LB11" s="1" t="s">
        <v>3373</v>
      </c>
      <c r="LC11" s="1" t="s">
        <v>3373</v>
      </c>
      <c r="LD11" s="1" t="s">
        <v>3373</v>
      </c>
      <c r="LE11" s="1" t="s">
        <v>3373</v>
      </c>
      <c r="LF11" s="1" t="s">
        <v>3373</v>
      </c>
      <c r="LG11" s="1" t="s">
        <v>3373</v>
      </c>
      <c r="LH11" s="1" t="s">
        <v>3373</v>
      </c>
      <c r="LI11" s="1" t="s">
        <v>3373</v>
      </c>
      <c r="LJ11" s="1" t="s">
        <v>3373</v>
      </c>
      <c r="LK11" s="1" t="s">
        <v>3373</v>
      </c>
      <c r="LL11" s="1" t="s">
        <v>3373</v>
      </c>
      <c r="LM11" s="1" t="s">
        <v>3373</v>
      </c>
      <c r="LN11" s="1" t="s">
        <v>3373</v>
      </c>
      <c r="LO11" s="1" t="s">
        <v>3373</v>
      </c>
      <c r="LP11" s="1" t="s">
        <v>3373</v>
      </c>
      <c r="LQ11" s="1" t="s">
        <v>3373</v>
      </c>
      <c r="LR11" s="1" t="s">
        <v>3373</v>
      </c>
      <c r="LS11" s="1" t="s">
        <v>3373</v>
      </c>
      <c r="LT11" s="1" t="s">
        <v>3373</v>
      </c>
      <c r="LU11" s="1" t="s">
        <v>3373</v>
      </c>
      <c r="LV11" s="1" t="s">
        <v>3373</v>
      </c>
      <c r="LW11" s="1" t="s">
        <v>3373</v>
      </c>
      <c r="LX11" s="1" t="s">
        <v>3373</v>
      </c>
      <c r="LY11" s="1" t="s">
        <v>3373</v>
      </c>
      <c r="LZ11" s="1" t="s">
        <v>3373</v>
      </c>
      <c r="MA11" s="1" t="s">
        <v>3373</v>
      </c>
      <c r="MB11" s="1" t="s">
        <v>3373</v>
      </c>
      <c r="MC11" s="1" t="s">
        <v>3373</v>
      </c>
      <c r="MD11" s="1" t="s">
        <v>3373</v>
      </c>
      <c r="ME11" s="1" t="s">
        <v>3373</v>
      </c>
      <c r="MF11" s="1" t="s">
        <v>3373</v>
      </c>
      <c r="MI11" s="1" t="s">
        <v>3373</v>
      </c>
      <c r="MJ11" s="1" t="s">
        <v>3373</v>
      </c>
      <c r="MK11" s="1" t="s">
        <v>3373</v>
      </c>
      <c r="ML11" s="1" t="s">
        <v>3373</v>
      </c>
      <c r="MM11" s="1" t="s">
        <v>3373</v>
      </c>
      <c r="MO11" s="1" t="s">
        <v>3373</v>
      </c>
      <c r="MP11" s="1" t="s">
        <v>3373</v>
      </c>
      <c r="MQ11" s="1" t="s">
        <v>3373</v>
      </c>
      <c r="MT11" s="1" t="s">
        <v>3373</v>
      </c>
      <c r="MV11" s="1" t="s">
        <v>3373</v>
      </c>
      <c r="MZ11" s="1" t="s">
        <v>3373</v>
      </c>
      <c r="NA11" s="1" t="s">
        <v>3373</v>
      </c>
      <c r="NB11" s="1" t="s">
        <v>3373</v>
      </c>
      <c r="NC11" s="1" t="s">
        <v>3373</v>
      </c>
      <c r="NE11" s="1" t="s">
        <v>3373</v>
      </c>
      <c r="NF11">
        <v>31487</v>
      </c>
      <c r="NG11">
        <v>22373</v>
      </c>
      <c r="NH11">
        <v>26023</v>
      </c>
      <c r="NI11">
        <v>4055</v>
      </c>
      <c r="NJ11">
        <v>2376</v>
      </c>
      <c r="NK11">
        <v>1722</v>
      </c>
      <c r="NL11">
        <v>32</v>
      </c>
      <c r="NM11">
        <v>17618</v>
      </c>
      <c r="NN11">
        <v>8652</v>
      </c>
      <c r="NO11">
        <v>2437</v>
      </c>
      <c r="NP11">
        <v>47029</v>
      </c>
      <c r="NQ11">
        <v>2511</v>
      </c>
      <c r="NR11">
        <v>85</v>
      </c>
      <c r="NS11">
        <v>2511</v>
      </c>
      <c r="NT11">
        <v>950</v>
      </c>
      <c r="NU11" s="2">
        <v>37256</v>
      </c>
      <c r="NV11" s="1" t="s">
        <v>3373</v>
      </c>
      <c r="NW11" s="1" t="s">
        <v>3373</v>
      </c>
      <c r="NX11" s="1" t="s">
        <v>3373</v>
      </c>
      <c r="NY11" s="1" t="s">
        <v>3373</v>
      </c>
      <c r="NZ11" s="1" t="s">
        <v>3373</v>
      </c>
      <c r="OA11" s="1" t="s">
        <v>3373</v>
      </c>
      <c r="OB11" s="1" t="s">
        <v>3373</v>
      </c>
      <c r="OC11" s="1" t="s">
        <v>3373</v>
      </c>
      <c r="OD11" s="1" t="s">
        <v>3373</v>
      </c>
      <c r="OE11" s="1" t="s">
        <v>3373</v>
      </c>
      <c r="OF11" s="1" t="s">
        <v>3373</v>
      </c>
      <c r="OG11" s="1" t="s">
        <v>3373</v>
      </c>
      <c r="OH11" s="1" t="s">
        <v>3373</v>
      </c>
      <c r="OI11" s="1" t="s">
        <v>3373</v>
      </c>
      <c r="OJ11" s="1" t="s">
        <v>3373</v>
      </c>
      <c r="OK11" s="1" t="s">
        <v>3373</v>
      </c>
      <c r="OL11">
        <v>8096724</v>
      </c>
      <c r="OM11">
        <v>8113351</v>
      </c>
      <c r="ON11">
        <v>5743100</v>
      </c>
      <c r="OO11">
        <v>1758903</v>
      </c>
      <c r="OP11">
        <v>1886730</v>
      </c>
      <c r="OQ11">
        <v>833560</v>
      </c>
      <c r="OR11">
        <v>1456304</v>
      </c>
      <c r="OS11">
        <v>4029991</v>
      </c>
      <c r="OT11">
        <v>3937126</v>
      </c>
      <c r="OU11">
        <v>55043</v>
      </c>
      <c r="OV11">
        <v>22702048</v>
      </c>
      <c r="OW11">
        <v>905871</v>
      </c>
      <c r="OX11">
        <v>9327682</v>
      </c>
      <c r="OY11">
        <v>905871</v>
      </c>
      <c r="OZ11">
        <v>578452</v>
      </c>
      <c r="PA11" s="2">
        <v>37256</v>
      </c>
      <c r="PB11">
        <v>8096724</v>
      </c>
      <c r="PC11">
        <v>8113351</v>
      </c>
      <c r="PD11">
        <v>5743100</v>
      </c>
      <c r="PE11">
        <v>1758903</v>
      </c>
      <c r="PF11">
        <v>1886730</v>
      </c>
      <c r="PG11">
        <v>833560</v>
      </c>
      <c r="PH11">
        <v>1456304</v>
      </c>
      <c r="PI11">
        <v>4029991</v>
      </c>
      <c r="PJ11">
        <v>3937126</v>
      </c>
      <c r="PK11">
        <v>55043</v>
      </c>
      <c r="PL11">
        <v>22702048</v>
      </c>
      <c r="PM11">
        <v>905871</v>
      </c>
      <c r="PN11">
        <v>9327682</v>
      </c>
      <c r="PO11">
        <v>905871</v>
      </c>
      <c r="PP11">
        <v>578452</v>
      </c>
      <c r="PQ11" s="2">
        <v>37256</v>
      </c>
      <c r="PR11">
        <v>8096724</v>
      </c>
      <c r="PS11">
        <v>8113351</v>
      </c>
      <c r="PT11">
        <v>5743100</v>
      </c>
      <c r="PU11">
        <v>1758903</v>
      </c>
      <c r="PV11">
        <v>1886730</v>
      </c>
      <c r="PW11">
        <v>833560</v>
      </c>
      <c r="PX11">
        <v>1456304</v>
      </c>
      <c r="PY11">
        <v>4029991</v>
      </c>
      <c r="PZ11">
        <v>3937126</v>
      </c>
      <c r="QA11">
        <v>55043</v>
      </c>
      <c r="QB11">
        <v>22702048</v>
      </c>
      <c r="QC11">
        <v>905871</v>
      </c>
      <c r="QD11">
        <v>9327682</v>
      </c>
      <c r="QE11">
        <v>905871</v>
      </c>
      <c r="QF11">
        <v>578452</v>
      </c>
      <c r="QG11" s="2">
        <v>37256</v>
      </c>
      <c r="QH11">
        <v>158436</v>
      </c>
      <c r="QI11">
        <v>147691</v>
      </c>
      <c r="QJ11">
        <v>78894</v>
      </c>
      <c r="QK11">
        <v>22428</v>
      </c>
      <c r="QL11">
        <v>27996</v>
      </c>
      <c r="QM11">
        <v>9540</v>
      </c>
      <c r="QN11">
        <v>6412</v>
      </c>
      <c r="QO11">
        <v>80886</v>
      </c>
      <c r="QP11">
        <v>37832</v>
      </c>
      <c r="QQ11">
        <v>3705</v>
      </c>
      <c r="QR11">
        <v>228098</v>
      </c>
      <c r="QS11">
        <v>18290</v>
      </c>
      <c r="QT11">
        <v>13094</v>
      </c>
      <c r="QU11">
        <v>18290</v>
      </c>
      <c r="QV11">
        <v>4491</v>
      </c>
      <c r="QW11" s="2">
        <v>37256</v>
      </c>
      <c r="QX11">
        <v>8096724</v>
      </c>
      <c r="QY11">
        <v>8113351</v>
      </c>
      <c r="QZ11">
        <v>5743100</v>
      </c>
      <c r="RA11">
        <v>1758903</v>
      </c>
      <c r="RB11">
        <v>1886730</v>
      </c>
      <c r="RC11">
        <v>833560</v>
      </c>
      <c r="RD11">
        <v>1456304</v>
      </c>
      <c r="RE11">
        <v>4029991</v>
      </c>
      <c r="RF11">
        <v>3937126</v>
      </c>
      <c r="RG11">
        <v>55043</v>
      </c>
      <c r="RH11">
        <v>22702048</v>
      </c>
      <c r="RI11">
        <v>905871</v>
      </c>
      <c r="RJ11">
        <v>9327682</v>
      </c>
      <c r="RK11">
        <v>905871</v>
      </c>
      <c r="RL11">
        <v>578452</v>
      </c>
      <c r="RM11" s="2">
        <v>37256</v>
      </c>
      <c r="RN11">
        <v>8096724</v>
      </c>
      <c r="RO11">
        <v>8113351</v>
      </c>
      <c r="RP11">
        <v>5743100</v>
      </c>
      <c r="RQ11">
        <v>1758903</v>
      </c>
      <c r="RR11">
        <v>1886730</v>
      </c>
      <c r="RS11">
        <v>833560</v>
      </c>
      <c r="RT11">
        <v>1456304</v>
      </c>
      <c r="RU11">
        <v>4029991</v>
      </c>
      <c r="RV11">
        <v>3937126</v>
      </c>
      <c r="RW11">
        <v>55043</v>
      </c>
      <c r="RX11">
        <v>22702048</v>
      </c>
      <c r="RY11">
        <v>905871</v>
      </c>
      <c r="RZ11">
        <v>9327682</v>
      </c>
      <c r="SA11">
        <v>905871</v>
      </c>
      <c r="SB11">
        <v>578452</v>
      </c>
      <c r="SC11" s="2">
        <v>37256</v>
      </c>
      <c r="SD11">
        <v>8096724</v>
      </c>
      <c r="SE11">
        <v>8113351</v>
      </c>
      <c r="SF11">
        <v>5743100</v>
      </c>
      <c r="SG11">
        <v>1758903</v>
      </c>
      <c r="SH11">
        <v>1886730</v>
      </c>
      <c r="SI11">
        <v>833560</v>
      </c>
      <c r="SJ11">
        <v>1456304</v>
      </c>
      <c r="SK11">
        <v>4029991</v>
      </c>
      <c r="SL11">
        <v>3937126</v>
      </c>
      <c r="SM11">
        <v>55043</v>
      </c>
      <c r="SN11">
        <v>22702048</v>
      </c>
      <c r="SO11">
        <v>905871</v>
      </c>
      <c r="SP11">
        <v>9327682</v>
      </c>
      <c r="SQ11">
        <v>905871</v>
      </c>
      <c r="SR11">
        <v>578452</v>
      </c>
      <c r="SS11" s="2">
        <v>37256</v>
      </c>
      <c r="ST11">
        <v>8096724</v>
      </c>
      <c r="SU11">
        <v>8113351</v>
      </c>
      <c r="SV11">
        <v>5743100</v>
      </c>
      <c r="SW11">
        <v>1758903</v>
      </c>
      <c r="SX11">
        <v>1886730</v>
      </c>
      <c r="SY11">
        <v>833560</v>
      </c>
      <c r="SZ11">
        <v>1456304</v>
      </c>
      <c r="TA11">
        <v>4029991</v>
      </c>
      <c r="TB11">
        <v>3937126</v>
      </c>
      <c r="TC11">
        <v>55043</v>
      </c>
      <c r="TD11">
        <v>22702048</v>
      </c>
      <c r="TE11">
        <v>905871</v>
      </c>
      <c r="TF11">
        <v>9327682</v>
      </c>
      <c r="TG11">
        <v>905871</v>
      </c>
      <c r="TH11">
        <v>578452</v>
      </c>
      <c r="TI11" s="2">
        <v>37256</v>
      </c>
      <c r="TJ11">
        <v>8096724</v>
      </c>
      <c r="TK11">
        <v>8113351</v>
      </c>
      <c r="TL11">
        <v>5743100</v>
      </c>
      <c r="TM11">
        <v>1758903</v>
      </c>
      <c r="TN11">
        <v>1886730</v>
      </c>
      <c r="TO11">
        <v>833560</v>
      </c>
      <c r="TP11">
        <v>1456304</v>
      </c>
      <c r="TQ11">
        <v>4029991</v>
      </c>
      <c r="TR11">
        <v>3937126</v>
      </c>
      <c r="TS11">
        <v>55043</v>
      </c>
      <c r="TT11">
        <v>22702048</v>
      </c>
      <c r="TU11">
        <v>905871</v>
      </c>
      <c r="TV11">
        <v>9327682</v>
      </c>
      <c r="TW11">
        <v>905871</v>
      </c>
      <c r="TX11">
        <v>578452</v>
      </c>
      <c r="TY11" s="2">
        <v>37256</v>
      </c>
      <c r="UP11">
        <v>8096724</v>
      </c>
      <c r="UQ11">
        <v>8113351</v>
      </c>
      <c r="UR11">
        <v>5743100</v>
      </c>
      <c r="US11">
        <v>1758903</v>
      </c>
      <c r="UT11">
        <v>1886730</v>
      </c>
      <c r="UU11">
        <v>833560</v>
      </c>
      <c r="UV11">
        <v>1456304</v>
      </c>
      <c r="UW11">
        <v>4029991</v>
      </c>
      <c r="UX11">
        <v>3937126</v>
      </c>
      <c r="UY11">
        <v>55043</v>
      </c>
      <c r="UZ11">
        <v>22702048</v>
      </c>
      <c r="VA11">
        <v>905871</v>
      </c>
      <c r="VB11">
        <v>9327682</v>
      </c>
      <c r="VC11">
        <v>905871</v>
      </c>
      <c r="VD11">
        <v>578452</v>
      </c>
      <c r="VE11" s="2">
        <v>37256</v>
      </c>
      <c r="VF11">
        <v>2473</v>
      </c>
      <c r="VG11">
        <v>9231</v>
      </c>
      <c r="VH11">
        <v>9065</v>
      </c>
      <c r="VI11">
        <v>149</v>
      </c>
      <c r="VJ11">
        <v>164</v>
      </c>
      <c r="VK11">
        <v>128</v>
      </c>
      <c r="VL11">
        <v>1561</v>
      </c>
      <c r="VM11">
        <v>4858</v>
      </c>
      <c r="VN11">
        <v>3544</v>
      </c>
      <c r="VO11">
        <v>374</v>
      </c>
      <c r="VP11">
        <v>6980</v>
      </c>
      <c r="VQ11">
        <v>-77</v>
      </c>
      <c r="VR11">
        <v>963</v>
      </c>
      <c r="VS11">
        <v>-77</v>
      </c>
      <c r="VT11">
        <v>346</v>
      </c>
      <c r="VU11" s="2">
        <v>37256</v>
      </c>
      <c r="VV11" s="1" t="s">
        <v>3373</v>
      </c>
      <c r="VW11" s="1" t="s">
        <v>3373</v>
      </c>
      <c r="VY11" s="1" t="s">
        <v>3373</v>
      </c>
      <c r="VZ11" s="1" t="s">
        <v>3373</v>
      </c>
      <c r="WA11" s="1" t="s">
        <v>3373</v>
      </c>
      <c r="WB11" s="1" t="s">
        <v>3373</v>
      </c>
      <c r="WE11" s="1" t="s">
        <v>3373</v>
      </c>
      <c r="WF11" s="1" t="s">
        <v>3373</v>
      </c>
      <c r="WG11" s="1" t="s">
        <v>3373</v>
      </c>
      <c r="WH11" s="1" t="s">
        <v>3373</v>
      </c>
      <c r="WI11" s="1" t="s">
        <v>3373</v>
      </c>
      <c r="WK11" s="1" t="s">
        <v>3373</v>
      </c>
      <c r="WL11">
        <v>158436</v>
      </c>
      <c r="WM11">
        <v>147691</v>
      </c>
      <c r="WN11">
        <v>78894</v>
      </c>
      <c r="WO11">
        <v>22428</v>
      </c>
      <c r="WP11">
        <v>27996</v>
      </c>
      <c r="WQ11">
        <v>9540</v>
      </c>
      <c r="WR11">
        <v>6412</v>
      </c>
      <c r="WS11">
        <v>80886</v>
      </c>
      <c r="WT11">
        <v>37832</v>
      </c>
      <c r="WU11">
        <v>3705</v>
      </c>
      <c r="WV11">
        <v>228098</v>
      </c>
      <c r="WW11">
        <v>18290</v>
      </c>
      <c r="WX11">
        <v>13094</v>
      </c>
      <c r="WY11">
        <v>18290</v>
      </c>
      <c r="WZ11">
        <v>4491</v>
      </c>
      <c r="XA11" s="2">
        <v>37256</v>
      </c>
      <c r="XR11">
        <v>1154596</v>
      </c>
      <c r="XS11">
        <v>4515063</v>
      </c>
      <c r="XT11">
        <v>2208484</v>
      </c>
      <c r="XU11">
        <v>-33178</v>
      </c>
      <c r="XV11">
        <v>183784</v>
      </c>
      <c r="XW11">
        <v>179383</v>
      </c>
      <c r="XX11">
        <v>300898</v>
      </c>
      <c r="XY11">
        <v>1659783</v>
      </c>
      <c r="XZ11">
        <v>1645874</v>
      </c>
      <c r="YA11">
        <v>20584</v>
      </c>
      <c r="YB11">
        <v>4617119</v>
      </c>
      <c r="YC11">
        <v>50189</v>
      </c>
      <c r="YD11">
        <v>415616</v>
      </c>
      <c r="YE11">
        <v>50189</v>
      </c>
      <c r="YF11" s="1" t="s">
        <v>3373</v>
      </c>
      <c r="YG11" s="2">
        <v>37256</v>
      </c>
      <c r="YH11">
        <v>8096724</v>
      </c>
      <c r="YI11">
        <v>8113351</v>
      </c>
      <c r="YJ11">
        <v>5743100</v>
      </c>
      <c r="YK11">
        <v>1758903</v>
      </c>
      <c r="YL11">
        <v>1886730</v>
      </c>
      <c r="YM11">
        <v>833560</v>
      </c>
      <c r="YN11">
        <v>1456304</v>
      </c>
      <c r="YO11">
        <v>4029991</v>
      </c>
      <c r="YP11">
        <v>3937126</v>
      </c>
      <c r="YQ11">
        <v>55043</v>
      </c>
      <c r="YR11">
        <v>22702048</v>
      </c>
      <c r="YS11">
        <v>905871</v>
      </c>
      <c r="YT11">
        <v>9327682</v>
      </c>
      <c r="YU11">
        <v>905871</v>
      </c>
      <c r="YV11">
        <v>578452</v>
      </c>
      <c r="YW11" s="2">
        <v>37256</v>
      </c>
      <c r="YX11" s="1" t="s">
        <v>3373</v>
      </c>
      <c r="YY11" s="1" t="s">
        <v>3373</v>
      </c>
      <c r="ZA11" s="1" t="s">
        <v>3373</v>
      </c>
      <c r="ZB11" s="1" t="s">
        <v>3373</v>
      </c>
      <c r="ZC11" s="1" t="s">
        <v>3373</v>
      </c>
      <c r="ZD11" s="1" t="s">
        <v>3373</v>
      </c>
      <c r="ZG11" s="1" t="s">
        <v>3373</v>
      </c>
      <c r="ZH11" s="1" t="s">
        <v>3373</v>
      </c>
      <c r="ZI11" s="1" t="s">
        <v>3373</v>
      </c>
      <c r="ZJ11" s="1" t="s">
        <v>3373</v>
      </c>
      <c r="ZK11" s="1" t="s">
        <v>3373</v>
      </c>
      <c r="ZM11" s="1" t="s">
        <v>3373</v>
      </c>
      <c r="ZN11">
        <v>79577</v>
      </c>
      <c r="ZO11">
        <v>95388</v>
      </c>
      <c r="ZP11">
        <v>85105</v>
      </c>
      <c r="ZQ11">
        <v>-14460</v>
      </c>
      <c r="ZR11">
        <v>1339</v>
      </c>
      <c r="ZS11">
        <v>5906</v>
      </c>
      <c r="ZT11">
        <v>29039</v>
      </c>
      <c r="ZU11">
        <v>96271</v>
      </c>
      <c r="ZV11">
        <v>51584</v>
      </c>
      <c r="ZW11">
        <v>18325</v>
      </c>
      <c r="ZX11">
        <v>146179</v>
      </c>
      <c r="ZY11">
        <v>-19385</v>
      </c>
      <c r="ZZ11">
        <v>7465</v>
      </c>
      <c r="AAA11">
        <v>-19385</v>
      </c>
      <c r="AAB11">
        <v>1107</v>
      </c>
      <c r="AAC11" s="2">
        <v>37256</v>
      </c>
      <c r="AAD11">
        <v>273432</v>
      </c>
      <c r="AAE11">
        <v>130381</v>
      </c>
      <c r="AAF11">
        <v>26437</v>
      </c>
      <c r="AAG11">
        <v>84495</v>
      </c>
      <c r="AAH11">
        <v>42630</v>
      </c>
      <c r="AAI11">
        <v>5872</v>
      </c>
      <c r="AAJ11">
        <v>69633</v>
      </c>
      <c r="AAK11">
        <v>52007</v>
      </c>
      <c r="AAL11">
        <v>115934</v>
      </c>
      <c r="AAM11">
        <v>5341</v>
      </c>
      <c r="AAN11">
        <v>1316757</v>
      </c>
      <c r="AAO11">
        <v>33520</v>
      </c>
      <c r="AAP11">
        <v>499731</v>
      </c>
      <c r="AAQ11">
        <v>33520</v>
      </c>
      <c r="AAR11">
        <v>3244</v>
      </c>
      <c r="AAS11" s="2">
        <v>37256</v>
      </c>
      <c r="AAT11">
        <v>8096724</v>
      </c>
      <c r="AAU11">
        <v>8113351</v>
      </c>
      <c r="AAV11">
        <v>5743100</v>
      </c>
      <c r="AAW11">
        <v>1758903</v>
      </c>
      <c r="AAX11">
        <v>1886730</v>
      </c>
      <c r="AAY11">
        <v>833560</v>
      </c>
      <c r="AAZ11">
        <v>1456304</v>
      </c>
      <c r="ABA11">
        <v>4029991</v>
      </c>
      <c r="ABB11">
        <v>3937126</v>
      </c>
      <c r="ABC11">
        <v>55043</v>
      </c>
      <c r="ABD11">
        <v>22702048</v>
      </c>
      <c r="ABE11">
        <v>905871</v>
      </c>
      <c r="ABF11">
        <v>9327682</v>
      </c>
      <c r="ABG11">
        <v>905871</v>
      </c>
      <c r="ABH11">
        <v>578452</v>
      </c>
      <c r="ABI11" s="2">
        <v>37256</v>
      </c>
      <c r="ABJ11" s="1" t="s">
        <v>3373</v>
      </c>
      <c r="ABK11" s="1" t="s">
        <v>3373</v>
      </c>
      <c r="ABL11" s="1" t="s">
        <v>3373</v>
      </c>
      <c r="ABM11" s="1" t="s">
        <v>3373</v>
      </c>
      <c r="ABN11" s="1" t="s">
        <v>3373</v>
      </c>
      <c r="ABO11" s="1" t="s">
        <v>3373</v>
      </c>
      <c r="ABP11" s="1" t="s">
        <v>3373</v>
      </c>
      <c r="ABQ11" s="1" t="s">
        <v>3373</v>
      </c>
      <c r="ABR11" s="1" t="s">
        <v>3373</v>
      </c>
      <c r="ABS11" s="1" t="s">
        <v>3373</v>
      </c>
      <c r="ABT11" s="1" t="s">
        <v>3373</v>
      </c>
      <c r="ABU11" s="1" t="s">
        <v>3373</v>
      </c>
      <c r="ABV11" s="1" t="s">
        <v>3373</v>
      </c>
      <c r="ABW11" s="1" t="s">
        <v>3373</v>
      </c>
      <c r="ABX11" s="1" t="s">
        <v>3373</v>
      </c>
      <c r="ABY11" s="1" t="s">
        <v>3373</v>
      </c>
      <c r="ABZ11">
        <v>8096724</v>
      </c>
      <c r="ACA11">
        <v>8113351</v>
      </c>
      <c r="ACB11">
        <v>5743100</v>
      </c>
      <c r="ACC11">
        <v>1758903</v>
      </c>
      <c r="ACD11">
        <v>1886730</v>
      </c>
      <c r="ACE11">
        <v>833560</v>
      </c>
      <c r="ACF11">
        <v>1456304</v>
      </c>
      <c r="ACG11">
        <v>4029991</v>
      </c>
      <c r="ACH11">
        <v>3937126</v>
      </c>
      <c r="ACI11">
        <v>55043</v>
      </c>
      <c r="ACJ11">
        <v>22702048</v>
      </c>
      <c r="ACK11">
        <v>905871</v>
      </c>
      <c r="ACL11">
        <v>9327682</v>
      </c>
      <c r="ACM11">
        <v>905871</v>
      </c>
      <c r="ACN11">
        <v>578452</v>
      </c>
      <c r="ACO11" s="2">
        <v>37256</v>
      </c>
      <c r="ADF11">
        <v>49337</v>
      </c>
      <c r="ADG11">
        <v>124157</v>
      </c>
      <c r="ADH11">
        <v>85136</v>
      </c>
      <c r="ADI11">
        <v>4728</v>
      </c>
      <c r="ADJ11">
        <v>2536</v>
      </c>
      <c r="ADK11">
        <v>5468</v>
      </c>
      <c r="ADL11">
        <v>20294</v>
      </c>
      <c r="ADM11">
        <v>72273</v>
      </c>
      <c r="ADN11">
        <v>49817</v>
      </c>
      <c r="ADO11">
        <v>3704</v>
      </c>
      <c r="ADP11">
        <v>106819</v>
      </c>
      <c r="ADQ11">
        <v>2216</v>
      </c>
      <c r="ADR11">
        <v>4883</v>
      </c>
      <c r="ADS11">
        <v>2216</v>
      </c>
      <c r="ADT11">
        <v>2614</v>
      </c>
      <c r="ADU11" s="2">
        <v>37256</v>
      </c>
      <c r="ADV11">
        <v>203200</v>
      </c>
      <c r="ADW11">
        <v>774290</v>
      </c>
      <c r="ADX11">
        <v>512171</v>
      </c>
      <c r="ADY11">
        <v>82063</v>
      </c>
      <c r="ADZ11">
        <v>15795</v>
      </c>
      <c r="AEA11">
        <v>14052</v>
      </c>
      <c r="AEB11">
        <v>2482</v>
      </c>
      <c r="AEC11">
        <v>769402</v>
      </c>
      <c r="AED11">
        <v>661365</v>
      </c>
      <c r="AEE11">
        <v>6659</v>
      </c>
      <c r="AEF11">
        <v>987143</v>
      </c>
      <c r="AEG11">
        <v>48045</v>
      </c>
      <c r="AEH11">
        <v>32911</v>
      </c>
      <c r="AEI11">
        <v>48045</v>
      </c>
      <c r="AEJ11">
        <v>6377</v>
      </c>
      <c r="AEK11" s="2">
        <v>37256</v>
      </c>
      <c r="AFB11">
        <v>8096724</v>
      </c>
      <c r="AFC11">
        <v>8113351</v>
      </c>
      <c r="AFD11">
        <v>5743100</v>
      </c>
      <c r="AFE11">
        <v>1758903</v>
      </c>
      <c r="AFF11">
        <v>1886730</v>
      </c>
      <c r="AFG11">
        <v>833560</v>
      </c>
      <c r="AFH11">
        <v>1456304</v>
      </c>
      <c r="AFI11">
        <v>4029991</v>
      </c>
      <c r="AFJ11">
        <v>3937126</v>
      </c>
      <c r="AFK11">
        <v>55043</v>
      </c>
      <c r="AFL11">
        <v>22702048</v>
      </c>
      <c r="AFM11">
        <v>905871</v>
      </c>
      <c r="AFN11">
        <v>9327682</v>
      </c>
      <c r="AFO11">
        <v>905871</v>
      </c>
      <c r="AFP11">
        <v>578452</v>
      </c>
      <c r="AFQ11" s="2">
        <v>37256</v>
      </c>
      <c r="AFR11" s="1" t="s">
        <v>3373</v>
      </c>
      <c r="AFS11" s="1" t="s">
        <v>3373</v>
      </c>
      <c r="AFT11" s="1" t="s">
        <v>3373</v>
      </c>
      <c r="AFU11" s="1" t="s">
        <v>3373</v>
      </c>
      <c r="AFV11" s="1" t="s">
        <v>3373</v>
      </c>
      <c r="AFW11" s="1" t="s">
        <v>3373</v>
      </c>
      <c r="AFX11" s="1" t="s">
        <v>3373</v>
      </c>
      <c r="AFY11" s="1" t="s">
        <v>3373</v>
      </c>
      <c r="AFZ11" s="1" t="s">
        <v>3373</v>
      </c>
      <c r="AGA11" s="1" t="s">
        <v>3373</v>
      </c>
      <c r="AGB11" s="1" t="s">
        <v>3373</v>
      </c>
      <c r="AGC11" s="1" t="s">
        <v>3373</v>
      </c>
      <c r="AGD11" s="1" t="s">
        <v>3373</v>
      </c>
      <c r="AGE11" s="1" t="s">
        <v>3373</v>
      </c>
      <c r="AGF11" s="1" t="s">
        <v>3373</v>
      </c>
      <c r="AGG11" s="1" t="s">
        <v>3373</v>
      </c>
      <c r="AGH11" s="1" t="s">
        <v>3373</v>
      </c>
      <c r="AGI11" s="1" t="s">
        <v>3373</v>
      </c>
      <c r="AGK11" s="1" t="s">
        <v>3373</v>
      </c>
      <c r="AGL11" s="1" t="s">
        <v>3373</v>
      </c>
      <c r="AGN11" s="1" t="s">
        <v>3373</v>
      </c>
      <c r="AGQ11" s="1" t="s">
        <v>3373</v>
      </c>
      <c r="AGR11" s="1" t="s">
        <v>3373</v>
      </c>
      <c r="AGS11" s="1" t="s">
        <v>3373</v>
      </c>
      <c r="AGT11" s="1" t="s">
        <v>3373</v>
      </c>
      <c r="AGU11" s="1" t="s">
        <v>3373</v>
      </c>
      <c r="AGW11" s="1" t="s">
        <v>3373</v>
      </c>
      <c r="AGX11" s="1" t="s">
        <v>3373</v>
      </c>
      <c r="AGY11" s="1" t="s">
        <v>3373</v>
      </c>
      <c r="AGZ11" s="1" t="s">
        <v>3373</v>
      </c>
      <c r="AHA11" s="1" t="s">
        <v>3373</v>
      </c>
      <c r="AHB11" s="1" t="s">
        <v>3373</v>
      </c>
      <c r="AHD11" s="1" t="s">
        <v>3373</v>
      </c>
      <c r="AHG11" s="1" t="s">
        <v>3373</v>
      </c>
      <c r="AHH11" s="1" t="s">
        <v>3373</v>
      </c>
      <c r="AHI11" s="1" t="s">
        <v>3373</v>
      </c>
      <c r="AHJ11" s="1" t="s">
        <v>3373</v>
      </c>
      <c r="AHK11" s="1" t="s">
        <v>3373</v>
      </c>
      <c r="AHM11" s="1" t="s">
        <v>3373</v>
      </c>
      <c r="AHN11" s="1" t="s">
        <v>3373</v>
      </c>
      <c r="AHO11" s="1" t="s">
        <v>3373</v>
      </c>
      <c r="AHP11" s="1" t="s">
        <v>3373</v>
      </c>
      <c r="AHQ11" s="1" t="s">
        <v>3373</v>
      </c>
      <c r="AHR11" s="1" t="s">
        <v>3373</v>
      </c>
      <c r="AHT11" s="1" t="s">
        <v>3373</v>
      </c>
      <c r="AHW11" s="1" t="s">
        <v>3373</v>
      </c>
      <c r="AHX11" s="1" t="s">
        <v>3373</v>
      </c>
      <c r="AHY11" s="1" t="s">
        <v>3373</v>
      </c>
      <c r="AHZ11" s="1" t="s">
        <v>3373</v>
      </c>
      <c r="AIA11" s="1" t="s">
        <v>3373</v>
      </c>
      <c r="AIC11" s="1" t="s">
        <v>3373</v>
      </c>
      <c r="AID11" s="1" t="s">
        <v>3373</v>
      </c>
      <c r="AIE11" s="1" t="s">
        <v>3373</v>
      </c>
      <c r="AIF11" s="1" t="s">
        <v>3373</v>
      </c>
      <c r="AIG11" s="1" t="s">
        <v>3373</v>
      </c>
      <c r="AIH11" s="1" t="s">
        <v>3373</v>
      </c>
      <c r="AIJ11" s="1" t="s">
        <v>3373</v>
      </c>
      <c r="AIM11" s="1" t="s">
        <v>3373</v>
      </c>
      <c r="AIN11" s="1" t="s">
        <v>3373</v>
      </c>
      <c r="AIO11" s="1" t="s">
        <v>3373</v>
      </c>
      <c r="AIP11" s="1" t="s">
        <v>3373</v>
      </c>
      <c r="AIQ11" s="1" t="s">
        <v>3373</v>
      </c>
      <c r="AIS11" s="1" t="s">
        <v>3373</v>
      </c>
      <c r="AJZ11" s="1" t="s">
        <v>3373</v>
      </c>
      <c r="AKA11" s="1" t="s">
        <v>3373</v>
      </c>
      <c r="AKB11" s="1" t="s">
        <v>3373</v>
      </c>
      <c r="AKC11" s="1" t="s">
        <v>3373</v>
      </c>
      <c r="AKD11" s="1" t="s">
        <v>3373</v>
      </c>
      <c r="AKF11" s="1" t="s">
        <v>3373</v>
      </c>
      <c r="AKI11" s="1" t="s">
        <v>3373</v>
      </c>
      <c r="AKJ11" s="1" t="s">
        <v>3373</v>
      </c>
      <c r="AKK11" s="1" t="s">
        <v>3373</v>
      </c>
      <c r="AKL11" s="1" t="s">
        <v>3373</v>
      </c>
      <c r="AKM11" s="1" t="s">
        <v>3373</v>
      </c>
      <c r="AKO11" s="1" t="s">
        <v>3373</v>
      </c>
      <c r="AKP11" s="1" t="s">
        <v>3373</v>
      </c>
      <c r="AKQ11" s="1" t="s">
        <v>3373</v>
      </c>
      <c r="AKR11" s="1" t="s">
        <v>3373</v>
      </c>
      <c r="AKS11" s="1" t="s">
        <v>3373</v>
      </c>
      <c r="AKT11" s="1" t="s">
        <v>3373</v>
      </c>
      <c r="AKU11" s="1" t="s">
        <v>3373</v>
      </c>
      <c r="AKV11" s="1" t="s">
        <v>3373</v>
      </c>
      <c r="AKW11" s="1" t="s">
        <v>3373</v>
      </c>
      <c r="AKX11" s="1" t="s">
        <v>3373</v>
      </c>
      <c r="AKY11" s="1" t="s">
        <v>3373</v>
      </c>
      <c r="AKZ11" s="1" t="s">
        <v>3373</v>
      </c>
      <c r="ALA11" s="1" t="s">
        <v>3373</v>
      </c>
      <c r="ALB11" s="1" t="s">
        <v>3373</v>
      </c>
      <c r="ALC11" s="1" t="s">
        <v>3373</v>
      </c>
      <c r="ALD11" s="1" t="s">
        <v>3373</v>
      </c>
      <c r="ALE11" s="1" t="s">
        <v>3373</v>
      </c>
      <c r="ALF11" s="1" t="s">
        <v>3373</v>
      </c>
      <c r="ALG11" s="1" t="s">
        <v>3373</v>
      </c>
      <c r="ALH11" s="1" t="s">
        <v>3373</v>
      </c>
      <c r="ALI11" s="1" t="s">
        <v>3373</v>
      </c>
      <c r="ALJ11" s="1" t="s">
        <v>3373</v>
      </c>
      <c r="ALK11" s="1" t="s">
        <v>3373</v>
      </c>
      <c r="ALL11" s="1" t="s">
        <v>3373</v>
      </c>
      <c r="ALM11" s="1" t="s">
        <v>3373</v>
      </c>
      <c r="ALN11" s="1" t="s">
        <v>3373</v>
      </c>
      <c r="ALO11" s="1" t="s">
        <v>3373</v>
      </c>
      <c r="ALP11" s="1" t="s">
        <v>3373</v>
      </c>
      <c r="ALQ11" s="1" t="s">
        <v>3373</v>
      </c>
      <c r="ALR11" s="1" t="s">
        <v>3373</v>
      </c>
      <c r="ALS11" s="1" t="s">
        <v>3373</v>
      </c>
      <c r="ALT11" s="1" t="s">
        <v>3373</v>
      </c>
      <c r="ALU11" s="1" t="s">
        <v>3373</v>
      </c>
      <c r="ALV11" s="1" t="s">
        <v>3373</v>
      </c>
      <c r="ALW11" s="1" t="s">
        <v>3373</v>
      </c>
      <c r="ALX11" s="1" t="s">
        <v>3373</v>
      </c>
      <c r="ALY11" s="1" t="s">
        <v>3373</v>
      </c>
      <c r="ALZ11" s="1" t="s">
        <v>3373</v>
      </c>
      <c r="AMA11" s="1" t="s">
        <v>3373</v>
      </c>
      <c r="AMB11" s="1" t="s">
        <v>3373</v>
      </c>
      <c r="AMC11" s="1" t="s">
        <v>3373</v>
      </c>
      <c r="AMD11" s="1" t="s">
        <v>3373</v>
      </c>
      <c r="AME11" s="1" t="s">
        <v>3373</v>
      </c>
      <c r="AMF11" s="1" t="s">
        <v>3373</v>
      </c>
      <c r="AMG11" s="1" t="s">
        <v>3373</v>
      </c>
      <c r="AMH11" s="1" t="s">
        <v>3373</v>
      </c>
      <c r="AMI11" s="1" t="s">
        <v>3373</v>
      </c>
      <c r="AMJ11" s="1" t="s">
        <v>3373</v>
      </c>
      <c r="AMK11" s="1" t="s">
        <v>3373</v>
      </c>
      <c r="AML11" s="1" t="s">
        <v>3373</v>
      </c>
      <c r="AMM11" s="1" t="s">
        <v>3373</v>
      </c>
      <c r="AMN11" s="1" t="s">
        <v>3373</v>
      </c>
      <c r="AMO11" s="1" t="s">
        <v>3373</v>
      </c>
      <c r="AMP11" s="1" t="s">
        <v>3373</v>
      </c>
      <c r="AMQ11" s="1" t="s">
        <v>3373</v>
      </c>
      <c r="AMR11" s="1" t="s">
        <v>3373</v>
      </c>
      <c r="AMS11" s="1" t="s">
        <v>3373</v>
      </c>
      <c r="AMT11" s="1" t="s">
        <v>3373</v>
      </c>
      <c r="AMU11" s="1" t="s">
        <v>3373</v>
      </c>
      <c r="AMV11" s="1" t="s">
        <v>3373</v>
      </c>
      <c r="AMW11" s="1" t="s">
        <v>3373</v>
      </c>
      <c r="AMX11" s="1" t="s">
        <v>3373</v>
      </c>
      <c r="AMY11" s="1" t="s">
        <v>3373</v>
      </c>
      <c r="ANA11" s="1" t="s">
        <v>3373</v>
      </c>
      <c r="ANB11">
        <v>10505</v>
      </c>
      <c r="ANC11">
        <v>33970</v>
      </c>
      <c r="AND11">
        <v>30592</v>
      </c>
      <c r="ANE11">
        <v>839</v>
      </c>
      <c r="ANF11" s="1" t="s">
        <v>3373</v>
      </c>
      <c r="ANG11">
        <v>541</v>
      </c>
      <c r="ANH11">
        <v>10702</v>
      </c>
      <c r="ANI11">
        <v>23200</v>
      </c>
      <c r="ANJ11">
        <v>17281</v>
      </c>
      <c r="ANK11">
        <v>352</v>
      </c>
      <c r="ANL11">
        <v>29510</v>
      </c>
      <c r="ANM11">
        <v>-22</v>
      </c>
      <c r="ANN11">
        <v>1249</v>
      </c>
      <c r="ANO11">
        <v>-22</v>
      </c>
      <c r="ANP11" s="1" t="s">
        <v>3373</v>
      </c>
      <c r="ANQ11" s="2">
        <v>37256</v>
      </c>
      <c r="ANR11" s="1" t="s">
        <v>3373</v>
      </c>
      <c r="ANS11" s="1" t="s">
        <v>3373</v>
      </c>
      <c r="ANT11" s="1" t="s">
        <v>3373</v>
      </c>
      <c r="ANU11" s="1" t="s">
        <v>3373</v>
      </c>
      <c r="ANV11" s="1" t="s">
        <v>3373</v>
      </c>
      <c r="ANW11" s="1" t="s">
        <v>3373</v>
      </c>
      <c r="ANX11" s="1" t="s">
        <v>3373</v>
      </c>
      <c r="ANY11" s="1" t="s">
        <v>3373</v>
      </c>
      <c r="ANZ11" s="1" t="s">
        <v>3373</v>
      </c>
      <c r="AOA11" s="1" t="s">
        <v>3373</v>
      </c>
      <c r="AOB11" s="1" t="s">
        <v>3373</v>
      </c>
      <c r="AOC11" s="1" t="s">
        <v>3373</v>
      </c>
      <c r="AOD11" s="1" t="s">
        <v>3373</v>
      </c>
      <c r="AOE11" s="1" t="s">
        <v>3373</v>
      </c>
      <c r="AOF11" s="1" t="s">
        <v>3373</v>
      </c>
      <c r="AOG11" s="1" t="s">
        <v>3373</v>
      </c>
      <c r="AOH11" s="1" t="s">
        <v>3373</v>
      </c>
      <c r="AOI11" s="1" t="s">
        <v>3373</v>
      </c>
      <c r="AOJ11" s="1" t="s">
        <v>3373</v>
      </c>
      <c r="AOK11" s="1" t="s">
        <v>3373</v>
      </c>
      <c r="AOL11" s="1" t="s">
        <v>3373</v>
      </c>
      <c r="AOM11" s="1" t="s">
        <v>3373</v>
      </c>
      <c r="AON11" s="1" t="s">
        <v>3373</v>
      </c>
      <c r="AOQ11" s="1" t="s">
        <v>3373</v>
      </c>
      <c r="AOR11" s="1" t="s">
        <v>3373</v>
      </c>
      <c r="AOS11" s="1" t="s">
        <v>3373</v>
      </c>
      <c r="AOT11" s="1" t="s">
        <v>3373</v>
      </c>
      <c r="AOU11" s="1" t="s">
        <v>3373</v>
      </c>
      <c r="AOW11" s="1" t="s">
        <v>3373</v>
      </c>
      <c r="AOX11" s="1" t="s">
        <v>3373</v>
      </c>
      <c r="AOY11" s="1" t="s">
        <v>3373</v>
      </c>
      <c r="AOZ11" s="1" t="s">
        <v>3373</v>
      </c>
      <c r="APA11" s="1" t="s">
        <v>3373</v>
      </c>
      <c r="APB11" s="1" t="s">
        <v>3373</v>
      </c>
      <c r="APC11" s="1" t="s">
        <v>3373</v>
      </c>
      <c r="APD11" s="1" t="s">
        <v>3373</v>
      </c>
      <c r="APE11" s="1" t="s">
        <v>3373</v>
      </c>
      <c r="APF11" s="1" t="s">
        <v>3373</v>
      </c>
      <c r="APG11" s="1" t="s">
        <v>3373</v>
      </c>
      <c r="APH11" s="1" t="s">
        <v>3373</v>
      </c>
      <c r="API11" s="1" t="s">
        <v>3373</v>
      </c>
      <c r="APJ11" s="1" t="s">
        <v>3373</v>
      </c>
      <c r="APK11" s="1" t="s">
        <v>3373</v>
      </c>
      <c r="APL11" s="1" t="s">
        <v>3373</v>
      </c>
      <c r="APM11" s="1" t="s">
        <v>3373</v>
      </c>
      <c r="APN11">
        <v>1167845</v>
      </c>
      <c r="APO11">
        <v>2614697</v>
      </c>
      <c r="APP11">
        <v>1688429</v>
      </c>
      <c r="APQ11">
        <v>390832</v>
      </c>
      <c r="APR11">
        <v>321109</v>
      </c>
      <c r="APS11">
        <v>134927</v>
      </c>
      <c r="APT11">
        <v>96871</v>
      </c>
      <c r="APU11">
        <v>600303</v>
      </c>
      <c r="APV11">
        <v>670309</v>
      </c>
      <c r="APW11">
        <v>118958</v>
      </c>
      <c r="APX11">
        <v>2104444</v>
      </c>
      <c r="APY11">
        <v>259235</v>
      </c>
      <c r="APZ11">
        <v>165537</v>
      </c>
      <c r="AQA11">
        <v>259235</v>
      </c>
      <c r="AQB11">
        <v>156702</v>
      </c>
      <c r="AQC11" s="2">
        <v>36922</v>
      </c>
      <c r="AQD11" s="1" t="s">
        <v>3373</v>
      </c>
      <c r="AQE11" s="1" t="s">
        <v>3373</v>
      </c>
      <c r="AQF11" s="1" t="s">
        <v>3373</v>
      </c>
      <c r="AQG11" s="1" t="s">
        <v>3373</v>
      </c>
      <c r="AQH11" s="1" t="s">
        <v>3373</v>
      </c>
      <c r="AQI11" s="1" t="s">
        <v>3373</v>
      </c>
      <c r="AQJ11" s="1" t="s">
        <v>3373</v>
      </c>
      <c r="AQM11" s="1" t="s">
        <v>3373</v>
      </c>
      <c r="AQN11" s="1" t="s">
        <v>3373</v>
      </c>
      <c r="AQO11" s="1" t="s">
        <v>3373</v>
      </c>
      <c r="AQP11" s="1" t="s">
        <v>3373</v>
      </c>
      <c r="AQQ11" s="1" t="s">
        <v>3373</v>
      </c>
      <c r="AQS11" s="1" t="s">
        <v>3373</v>
      </c>
      <c r="AQT11" s="1" t="s">
        <v>3373</v>
      </c>
      <c r="AQU11" s="1" t="s">
        <v>3373</v>
      </c>
      <c r="AQV11" s="1" t="s">
        <v>3373</v>
      </c>
      <c r="AQW11" s="1" t="s">
        <v>3373</v>
      </c>
      <c r="AQX11" s="1" t="s">
        <v>3373</v>
      </c>
      <c r="AQY11" s="1" t="s">
        <v>3373</v>
      </c>
      <c r="AQZ11" s="1" t="s">
        <v>3373</v>
      </c>
      <c r="ARC11" s="1" t="s">
        <v>3373</v>
      </c>
      <c r="ARD11" s="1" t="s">
        <v>3373</v>
      </c>
      <c r="ARE11" s="1" t="s">
        <v>3373</v>
      </c>
      <c r="ARF11" s="1" t="s">
        <v>3373</v>
      </c>
      <c r="ARG11" s="1" t="s">
        <v>3373</v>
      </c>
      <c r="ARI11" s="1" t="s">
        <v>3373</v>
      </c>
      <c r="ARJ11" s="1" t="s">
        <v>3373</v>
      </c>
      <c r="ARK11" s="1" t="s">
        <v>3373</v>
      </c>
      <c r="ARL11" s="1" t="s">
        <v>3373</v>
      </c>
      <c r="ARM11" s="1" t="s">
        <v>3373</v>
      </c>
      <c r="ARN11" s="1" t="s">
        <v>3373</v>
      </c>
      <c r="ARO11" s="1" t="s">
        <v>3373</v>
      </c>
      <c r="ARP11" s="1" t="s">
        <v>3373</v>
      </c>
      <c r="ARS11" s="1" t="s">
        <v>3373</v>
      </c>
      <c r="ART11" s="1" t="s">
        <v>3373</v>
      </c>
      <c r="ARU11" s="1" t="s">
        <v>3373</v>
      </c>
      <c r="ARV11" s="1" t="s">
        <v>3373</v>
      </c>
      <c r="ARW11" s="1" t="s">
        <v>3373</v>
      </c>
      <c r="ARY11" s="1" t="s">
        <v>3373</v>
      </c>
      <c r="ASP11" s="1" t="s">
        <v>3373</v>
      </c>
      <c r="ASQ11" s="1" t="s">
        <v>3373</v>
      </c>
      <c r="ASS11" s="1" t="s">
        <v>3373</v>
      </c>
      <c r="AST11" s="1" t="s">
        <v>3373</v>
      </c>
      <c r="ASU11" s="1" t="s">
        <v>3373</v>
      </c>
      <c r="ASV11" s="1" t="s">
        <v>3373</v>
      </c>
      <c r="ASY11" s="1" t="s">
        <v>3373</v>
      </c>
      <c r="ASZ11" s="1" t="s">
        <v>3373</v>
      </c>
      <c r="ATA11" s="1" t="s">
        <v>3373</v>
      </c>
      <c r="ATB11" s="1" t="s">
        <v>3373</v>
      </c>
      <c r="ATC11" s="1" t="s">
        <v>3373</v>
      </c>
      <c r="ATE11" s="1" t="s">
        <v>3373</v>
      </c>
      <c r="ATF11" s="1" t="s">
        <v>3373</v>
      </c>
      <c r="ATG11" s="1" t="s">
        <v>3373</v>
      </c>
      <c r="ATI11" s="1" t="s">
        <v>3373</v>
      </c>
      <c r="ATJ11" s="1" t="s">
        <v>3373</v>
      </c>
      <c r="ATK11" s="1" t="s">
        <v>3373</v>
      </c>
      <c r="ATL11" s="1" t="s">
        <v>3373</v>
      </c>
      <c r="ATO11" s="1" t="s">
        <v>3373</v>
      </c>
      <c r="ATP11" s="1" t="s">
        <v>3373</v>
      </c>
      <c r="ATQ11" s="1" t="s">
        <v>3373</v>
      </c>
      <c r="ATR11" s="1" t="s">
        <v>3373</v>
      </c>
      <c r="ATS11" s="1" t="s">
        <v>3373</v>
      </c>
      <c r="ATU11" s="1" t="s">
        <v>3373</v>
      </c>
      <c r="AUL11">
        <v>4980</v>
      </c>
      <c r="AUM11">
        <v>21240</v>
      </c>
      <c r="AUN11" s="1" t="s">
        <v>3373</v>
      </c>
      <c r="AUO11">
        <v>-1218</v>
      </c>
      <c r="AUP11">
        <v>220</v>
      </c>
      <c r="AUQ11">
        <v>257</v>
      </c>
      <c r="AUR11">
        <v>3656</v>
      </c>
      <c r="AUS11">
        <v>13380</v>
      </c>
      <c r="AUT11">
        <v>8877</v>
      </c>
      <c r="AUU11" s="1" t="s">
        <v>3373</v>
      </c>
      <c r="AUV11">
        <v>14987</v>
      </c>
      <c r="AUW11">
        <v>-1837</v>
      </c>
      <c r="AUX11">
        <v>1051</v>
      </c>
      <c r="AUY11">
        <v>-1837</v>
      </c>
      <c r="AUZ11" s="1" t="s">
        <v>3373</v>
      </c>
      <c r="AVA11" s="2">
        <v>37256</v>
      </c>
      <c r="AVR11">
        <v>2312</v>
      </c>
      <c r="AVS11">
        <v>0</v>
      </c>
      <c r="AVT11" s="1" t="s">
        <v>3373</v>
      </c>
      <c r="AVU11">
        <v>-128</v>
      </c>
      <c r="AVV11">
        <v>0</v>
      </c>
      <c r="AVW11">
        <v>0</v>
      </c>
      <c r="AVX11">
        <v>0</v>
      </c>
      <c r="AWB11">
        <v>2315</v>
      </c>
      <c r="AWC11">
        <v>-92</v>
      </c>
      <c r="AWD11">
        <v>0</v>
      </c>
      <c r="AWE11">
        <v>-92</v>
      </c>
      <c r="AWG11" s="2">
        <v>37256</v>
      </c>
      <c r="AWH11" s="1" t="s">
        <v>3373</v>
      </c>
      <c r="AWI11" s="1" t="s">
        <v>3373</v>
      </c>
      <c r="AWJ11" s="1" t="s">
        <v>3373</v>
      </c>
      <c r="AWK11" s="1" t="s">
        <v>3373</v>
      </c>
      <c r="AWL11" s="1" t="s">
        <v>3373</v>
      </c>
      <c r="AWM11" s="1" t="s">
        <v>3373</v>
      </c>
      <c r="AWN11" s="1" t="s">
        <v>3373</v>
      </c>
      <c r="AWO11" s="1" t="s">
        <v>3373</v>
      </c>
      <c r="AWP11" s="1" t="s">
        <v>3373</v>
      </c>
      <c r="AWQ11" s="1" t="s">
        <v>3373</v>
      </c>
      <c r="AWR11" s="1" t="s">
        <v>3373</v>
      </c>
      <c r="AWS11" s="1" t="s">
        <v>3373</v>
      </c>
      <c r="AWT11" s="1" t="s">
        <v>3373</v>
      </c>
      <c r="AWU11" s="1" t="s">
        <v>3373</v>
      </c>
      <c r="AWV11" s="1" t="s">
        <v>3373</v>
      </c>
      <c r="AWW11" s="1" t="s">
        <v>3373</v>
      </c>
      <c r="AWX11" s="1" t="s">
        <v>3373</v>
      </c>
      <c r="AWY11" s="1" t="s">
        <v>3373</v>
      </c>
      <c r="AWZ11" s="1" t="s">
        <v>3373</v>
      </c>
      <c r="AXA11" s="1" t="s">
        <v>3373</v>
      </c>
      <c r="AXB11" s="1" t="s">
        <v>3373</v>
      </c>
      <c r="AXC11" s="1" t="s">
        <v>3373</v>
      </c>
      <c r="AXD11" s="1" t="s">
        <v>3373</v>
      </c>
      <c r="AXG11" s="1" t="s">
        <v>3373</v>
      </c>
      <c r="AXH11" s="1" t="s">
        <v>3373</v>
      </c>
      <c r="AXI11" s="1" t="s">
        <v>3373</v>
      </c>
      <c r="AXJ11" s="1" t="s">
        <v>3373</v>
      </c>
      <c r="AXK11" s="1" t="s">
        <v>3373</v>
      </c>
      <c r="AXM11" s="1" t="s">
        <v>3373</v>
      </c>
      <c r="AXN11" s="1" t="s">
        <v>3373</v>
      </c>
      <c r="AXO11" s="1" t="s">
        <v>3373</v>
      </c>
      <c r="AXP11" s="1" t="s">
        <v>3373</v>
      </c>
      <c r="AXQ11" s="1" t="s">
        <v>3373</v>
      </c>
      <c r="AXR11" s="1" t="s">
        <v>3373</v>
      </c>
      <c r="AXS11" s="1" t="s">
        <v>3373</v>
      </c>
      <c r="AXT11" s="1" t="s">
        <v>3373</v>
      </c>
      <c r="AXW11" s="1" t="s">
        <v>3373</v>
      </c>
      <c r="AXX11" s="1" t="s">
        <v>3373</v>
      </c>
      <c r="AXY11" s="1" t="s">
        <v>3373</v>
      </c>
      <c r="AXZ11" s="1" t="s">
        <v>3373</v>
      </c>
      <c r="AYA11" s="1" t="s">
        <v>3373</v>
      </c>
      <c r="AYC11" s="1" t="s">
        <v>3373</v>
      </c>
      <c r="AYD11" s="1" t="s">
        <v>3373</v>
      </c>
      <c r="AYE11" s="1" t="s">
        <v>3373</v>
      </c>
      <c r="AYF11" s="1" t="s">
        <v>3373</v>
      </c>
      <c r="AYG11" s="1" t="s">
        <v>3373</v>
      </c>
      <c r="AYH11" s="1" t="s">
        <v>3373</v>
      </c>
      <c r="AYI11" s="1" t="s">
        <v>3373</v>
      </c>
      <c r="AYJ11" s="1" t="s">
        <v>3373</v>
      </c>
      <c r="AYM11" s="1" t="s">
        <v>3373</v>
      </c>
      <c r="AYN11" s="1" t="s">
        <v>3373</v>
      </c>
      <c r="AYO11" s="1" t="s">
        <v>3373</v>
      </c>
      <c r="AYP11" s="1" t="s">
        <v>3373</v>
      </c>
      <c r="AYQ11" s="1" t="s">
        <v>3373</v>
      </c>
      <c r="AYS11" s="1" t="s">
        <v>3373</v>
      </c>
      <c r="AYT11" s="1" t="s">
        <v>3373</v>
      </c>
      <c r="AYU11" s="1" t="s">
        <v>3373</v>
      </c>
      <c r="AYV11" s="1" t="s">
        <v>3373</v>
      </c>
      <c r="AYW11" s="1" t="s">
        <v>3373</v>
      </c>
      <c r="AYX11" s="1" t="s">
        <v>3373</v>
      </c>
      <c r="AYY11" s="1" t="s">
        <v>3373</v>
      </c>
      <c r="AYZ11" s="1" t="s">
        <v>3373</v>
      </c>
      <c r="AZC11" s="1" t="s">
        <v>3373</v>
      </c>
      <c r="AZD11" s="1" t="s">
        <v>3373</v>
      </c>
      <c r="AZE11" s="1" t="s">
        <v>3373</v>
      </c>
      <c r="AZF11" s="1" t="s">
        <v>3373</v>
      </c>
      <c r="AZG11" s="1" t="s">
        <v>3373</v>
      </c>
      <c r="AZI11" s="1" t="s">
        <v>3373</v>
      </c>
      <c r="AZJ11" s="1" t="s">
        <v>3373</v>
      </c>
      <c r="AZK11" s="1" t="s">
        <v>3373</v>
      </c>
      <c r="AZM11" s="1" t="s">
        <v>3373</v>
      </c>
      <c r="AZN11" s="1" t="s">
        <v>3373</v>
      </c>
      <c r="AZO11" s="1" t="s">
        <v>3373</v>
      </c>
      <c r="AZP11" s="1" t="s">
        <v>3373</v>
      </c>
      <c r="AZS11" s="1" t="s">
        <v>3373</v>
      </c>
      <c r="AZT11" s="1" t="s">
        <v>3373</v>
      </c>
      <c r="AZU11" s="1" t="s">
        <v>3373</v>
      </c>
      <c r="AZV11" s="1" t="s">
        <v>3373</v>
      </c>
      <c r="AZW11" s="1" t="s">
        <v>3373</v>
      </c>
      <c r="AZY11" s="1" t="s">
        <v>3373</v>
      </c>
      <c r="AZZ11" s="1" t="s">
        <v>3373</v>
      </c>
      <c r="BAA11" s="1" t="s">
        <v>3373</v>
      </c>
      <c r="BAC11" s="1" t="s">
        <v>3373</v>
      </c>
      <c r="BAD11" s="1" t="s">
        <v>3373</v>
      </c>
      <c r="BAE11" s="1" t="s">
        <v>3373</v>
      </c>
      <c r="BAF11" s="1" t="s">
        <v>3373</v>
      </c>
      <c r="BAI11" s="1" t="s">
        <v>3373</v>
      </c>
      <c r="BAJ11" s="1" t="s">
        <v>3373</v>
      </c>
      <c r="BAK11" s="1" t="s">
        <v>3373</v>
      </c>
      <c r="BAL11" s="1" t="s">
        <v>3373</v>
      </c>
      <c r="BAM11" s="1" t="s">
        <v>3373</v>
      </c>
      <c r="BAO11" s="1" t="s">
        <v>3373</v>
      </c>
      <c r="BAP11" s="1" t="s">
        <v>3373</v>
      </c>
      <c r="BAQ11" s="1" t="s">
        <v>3373</v>
      </c>
      <c r="BAS11" s="1" t="s">
        <v>3373</v>
      </c>
      <c r="BAT11" s="1" t="s">
        <v>3373</v>
      </c>
      <c r="BAU11" s="1" t="s">
        <v>3373</v>
      </c>
      <c r="BAV11" s="1" t="s">
        <v>3373</v>
      </c>
      <c r="BAY11" s="1" t="s">
        <v>3373</v>
      </c>
      <c r="BAZ11" s="1" t="s">
        <v>3373</v>
      </c>
      <c r="BBA11" s="1" t="s">
        <v>3373</v>
      </c>
      <c r="BBB11" s="1" t="s">
        <v>3373</v>
      </c>
      <c r="BBC11" s="1" t="s">
        <v>3373</v>
      </c>
      <c r="BBE11" s="1" t="s">
        <v>3373</v>
      </c>
      <c r="BBF11" s="1" t="s">
        <v>3373</v>
      </c>
      <c r="BBG11" s="1" t="s">
        <v>3373</v>
      </c>
      <c r="BBI11" s="1" t="s">
        <v>3373</v>
      </c>
      <c r="BBJ11" s="1" t="s">
        <v>3373</v>
      </c>
      <c r="BBK11" s="1" t="s">
        <v>3373</v>
      </c>
      <c r="BBL11" s="1" t="s">
        <v>3373</v>
      </c>
      <c r="BBO11" s="1" t="s">
        <v>3373</v>
      </c>
      <c r="BBP11" s="1" t="s">
        <v>3373</v>
      </c>
      <c r="BBQ11" s="1" t="s">
        <v>3373</v>
      </c>
      <c r="BBR11" s="1" t="s">
        <v>3373</v>
      </c>
      <c r="BBS11" s="1" t="s">
        <v>3373</v>
      </c>
      <c r="BBU11" s="1" t="s">
        <v>3373</v>
      </c>
      <c r="BBV11" s="1" t="s">
        <v>3373</v>
      </c>
      <c r="BBW11" s="1" t="s">
        <v>3373</v>
      </c>
      <c r="BBX11" s="1" t="s">
        <v>3373</v>
      </c>
      <c r="BBY11" s="1" t="s">
        <v>3373</v>
      </c>
      <c r="BBZ11" s="1" t="s">
        <v>3373</v>
      </c>
      <c r="BCA11" s="1" t="s">
        <v>3373</v>
      </c>
      <c r="BCB11" s="1" t="s">
        <v>3373</v>
      </c>
      <c r="BCE11" s="1" t="s">
        <v>3373</v>
      </c>
      <c r="BCF11" s="1" t="s">
        <v>3373</v>
      </c>
      <c r="BCG11" s="1" t="s">
        <v>3373</v>
      </c>
      <c r="BCH11" s="1" t="s">
        <v>3373</v>
      </c>
      <c r="BCI11" s="1" t="s">
        <v>3373</v>
      </c>
      <c r="BCK11" s="1" t="s">
        <v>3373</v>
      </c>
      <c r="BCL11" s="1" t="s">
        <v>3373</v>
      </c>
      <c r="BCM11" s="1" t="s">
        <v>3373</v>
      </c>
      <c r="BCN11" s="1" t="s">
        <v>3373</v>
      </c>
      <c r="BCP11" s="1" t="s">
        <v>3373</v>
      </c>
      <c r="BCQ11" s="1" t="s">
        <v>3373</v>
      </c>
      <c r="BCR11" s="1" t="s">
        <v>3373</v>
      </c>
      <c r="BCU11" s="1" t="s">
        <v>3373</v>
      </c>
      <c r="BCV11" s="1" t="s">
        <v>3373</v>
      </c>
      <c r="BCW11" s="1" t="s">
        <v>3373</v>
      </c>
      <c r="BCX11" s="1" t="s">
        <v>3373</v>
      </c>
      <c r="BCY11" s="1" t="s">
        <v>3373</v>
      </c>
      <c r="BDA11" s="1" t="s">
        <v>3373</v>
      </c>
      <c r="BDB11" s="1" t="s">
        <v>3373</v>
      </c>
      <c r="BDC11" s="1" t="s">
        <v>3373</v>
      </c>
      <c r="BDD11" s="1" t="s">
        <v>3373</v>
      </c>
      <c r="BDE11" s="1" t="s">
        <v>3373</v>
      </c>
      <c r="BDF11" s="1" t="s">
        <v>3373</v>
      </c>
      <c r="BDG11" s="1" t="s">
        <v>3373</v>
      </c>
      <c r="BDH11" s="1" t="s">
        <v>3373</v>
      </c>
      <c r="BDK11" s="1" t="s">
        <v>3373</v>
      </c>
      <c r="BDL11" s="1" t="s">
        <v>3373</v>
      </c>
      <c r="BDM11" s="1" t="s">
        <v>3373</v>
      </c>
      <c r="BDN11" s="1" t="s">
        <v>3373</v>
      </c>
      <c r="BDO11" s="1" t="s">
        <v>3373</v>
      </c>
      <c r="BDQ11" s="1" t="s">
        <v>3373</v>
      </c>
      <c r="BDR11">
        <v>8096724</v>
      </c>
      <c r="BDS11">
        <v>8113351</v>
      </c>
      <c r="BDT11">
        <v>5743100</v>
      </c>
      <c r="BDU11">
        <v>1758903</v>
      </c>
      <c r="BDV11">
        <v>1886730</v>
      </c>
      <c r="BDW11">
        <v>833560</v>
      </c>
      <c r="BDX11">
        <v>1456304</v>
      </c>
      <c r="BDY11">
        <v>4029991</v>
      </c>
      <c r="BDZ11">
        <v>3937126</v>
      </c>
      <c r="BEA11">
        <v>55043</v>
      </c>
      <c r="BEB11">
        <v>22702048</v>
      </c>
      <c r="BEC11">
        <v>905871</v>
      </c>
      <c r="BED11">
        <v>9327682</v>
      </c>
      <c r="BEE11">
        <v>905871</v>
      </c>
      <c r="BEF11">
        <v>578452</v>
      </c>
      <c r="BEG11" s="2">
        <v>37256</v>
      </c>
      <c r="BEH11">
        <v>910822</v>
      </c>
      <c r="BEI11">
        <v>3921382</v>
      </c>
      <c r="BEJ11">
        <v>3137520</v>
      </c>
      <c r="BEK11">
        <v>291254</v>
      </c>
      <c r="BEL11">
        <v>108373</v>
      </c>
      <c r="BEM11">
        <v>80240</v>
      </c>
      <c r="BEN11">
        <v>195606</v>
      </c>
      <c r="BEO11">
        <v>2853377</v>
      </c>
      <c r="BEP11">
        <v>2480859</v>
      </c>
      <c r="BEQ11">
        <v>124331</v>
      </c>
      <c r="BER11">
        <v>3880591</v>
      </c>
      <c r="BES11">
        <v>149231</v>
      </c>
      <c r="BET11">
        <v>227507</v>
      </c>
      <c r="BEU11">
        <v>149231</v>
      </c>
      <c r="BEV11" s="1" t="s">
        <v>3373</v>
      </c>
      <c r="BEW11" s="2">
        <v>37256</v>
      </c>
      <c r="BEX11" s="1" t="s">
        <v>3373</v>
      </c>
      <c r="BEY11" s="1" t="s">
        <v>3373</v>
      </c>
      <c r="BEZ11" s="1" t="s">
        <v>3373</v>
      </c>
      <c r="BFA11" s="1" t="s">
        <v>3373</v>
      </c>
      <c r="BFB11" s="1" t="s">
        <v>3373</v>
      </c>
      <c r="BFC11" s="1" t="s">
        <v>3373</v>
      </c>
      <c r="BFD11" s="1" t="s">
        <v>3373</v>
      </c>
      <c r="BFG11" s="1" t="s">
        <v>3373</v>
      </c>
      <c r="BFH11" s="1" t="s">
        <v>3373</v>
      </c>
      <c r="BFI11" s="1" t="s">
        <v>3373</v>
      </c>
      <c r="BFJ11" s="1" t="s">
        <v>3373</v>
      </c>
      <c r="BFK11" s="1" t="s">
        <v>3373</v>
      </c>
      <c r="BFM11" s="1" t="s">
        <v>3373</v>
      </c>
      <c r="BFN11" s="1" t="s">
        <v>3373</v>
      </c>
      <c r="BFO11" s="1" t="s">
        <v>3373</v>
      </c>
      <c r="BFP11" s="1" t="s">
        <v>3373</v>
      </c>
      <c r="BFQ11" s="1" t="s">
        <v>3373</v>
      </c>
      <c r="BFR11" s="1" t="s">
        <v>3373</v>
      </c>
      <c r="BFS11" s="1" t="s">
        <v>3373</v>
      </c>
      <c r="BFT11" s="1" t="s">
        <v>3373</v>
      </c>
      <c r="BFU11" s="1" t="s">
        <v>3373</v>
      </c>
      <c r="BFV11" s="1" t="s">
        <v>3373</v>
      </c>
      <c r="BFW11" s="1" t="s">
        <v>3373</v>
      </c>
      <c r="BFX11" s="1" t="s">
        <v>3373</v>
      </c>
      <c r="BFY11" s="1" t="s">
        <v>3373</v>
      </c>
      <c r="BFZ11" s="1" t="s">
        <v>3373</v>
      </c>
      <c r="BGA11" s="1" t="s">
        <v>3373</v>
      </c>
      <c r="BGB11" s="1" t="s">
        <v>3373</v>
      </c>
      <c r="BGC11" s="1" t="s">
        <v>3373</v>
      </c>
      <c r="BGD11" s="1" t="s">
        <v>3373</v>
      </c>
      <c r="BGE11" s="1" t="s">
        <v>3373</v>
      </c>
      <c r="BGG11" s="1" t="s">
        <v>3373</v>
      </c>
      <c r="BGH11" s="1" t="s">
        <v>3373</v>
      </c>
      <c r="BGI11" s="1" t="s">
        <v>3373</v>
      </c>
      <c r="BGJ11" s="1" t="s">
        <v>3373</v>
      </c>
      <c r="BGM11" s="1" t="s">
        <v>3373</v>
      </c>
      <c r="BGN11" s="1" t="s">
        <v>3373</v>
      </c>
      <c r="BGO11" s="1" t="s">
        <v>3373</v>
      </c>
      <c r="BGP11" s="1" t="s">
        <v>3373</v>
      </c>
      <c r="BGQ11" s="1" t="s">
        <v>3373</v>
      </c>
      <c r="BGS11" s="1" t="s">
        <v>3373</v>
      </c>
      <c r="BGT11">
        <v>-30677</v>
      </c>
      <c r="BGU11">
        <v>220269</v>
      </c>
      <c r="BGV11">
        <v>158961</v>
      </c>
      <c r="BGW11">
        <v>-116342</v>
      </c>
      <c r="BGX11">
        <v>175031</v>
      </c>
      <c r="BGY11">
        <v>61584</v>
      </c>
      <c r="BGZ11">
        <v>27215</v>
      </c>
      <c r="BHA11">
        <v>417774</v>
      </c>
      <c r="BHB11">
        <v>257346</v>
      </c>
      <c r="BHC11">
        <v>287902</v>
      </c>
      <c r="BHD11">
        <v>1075677</v>
      </c>
      <c r="BHE11">
        <v>-249387</v>
      </c>
      <c r="BHF11">
        <v>821977</v>
      </c>
      <c r="BHG11">
        <v>-249387</v>
      </c>
      <c r="BHH11">
        <v>3830</v>
      </c>
      <c r="BHI11" s="2">
        <v>37256</v>
      </c>
      <c r="BJF11" s="1" t="s">
        <v>3373</v>
      </c>
      <c r="BJG11" s="1" t="s">
        <v>3373</v>
      </c>
      <c r="BJH11" s="1" t="s">
        <v>3373</v>
      </c>
      <c r="BJI11" s="1" t="s">
        <v>3373</v>
      </c>
      <c r="BJJ11" s="1" t="s">
        <v>3373</v>
      </c>
      <c r="BJK11" s="1" t="s">
        <v>3373</v>
      </c>
      <c r="BJL11" s="1" t="s">
        <v>3373</v>
      </c>
      <c r="BJO11" s="1" t="s">
        <v>3373</v>
      </c>
      <c r="BJP11" s="1" t="s">
        <v>3373</v>
      </c>
      <c r="BJQ11" s="1" t="s">
        <v>3373</v>
      </c>
      <c r="BJR11" s="1" t="s">
        <v>3373</v>
      </c>
      <c r="BJS11" s="1" t="s">
        <v>3373</v>
      </c>
      <c r="BJU11" s="1" t="s">
        <v>3373</v>
      </c>
      <c r="BJV11">
        <v>296434</v>
      </c>
      <c r="BJW11">
        <v>476575</v>
      </c>
      <c r="BJX11">
        <v>419341</v>
      </c>
      <c r="BJY11">
        <v>-10870</v>
      </c>
      <c r="BJZ11">
        <v>2817</v>
      </c>
      <c r="BKA11">
        <v>15382</v>
      </c>
      <c r="BKB11">
        <v>6790</v>
      </c>
      <c r="BKC11">
        <v>281393</v>
      </c>
      <c r="BKD11">
        <v>73920</v>
      </c>
      <c r="BKE11">
        <v>3273</v>
      </c>
      <c r="BKF11">
        <v>375376</v>
      </c>
      <c r="BKG11">
        <v>-13756</v>
      </c>
      <c r="BKH11">
        <v>0</v>
      </c>
      <c r="BKI11">
        <v>-13756</v>
      </c>
      <c r="BKJ11">
        <v>5553</v>
      </c>
      <c r="BKK11" s="2">
        <v>37256</v>
      </c>
      <c r="BKL11" s="1" t="s">
        <v>3373</v>
      </c>
      <c r="BKM11" s="1" t="s">
        <v>3373</v>
      </c>
      <c r="BKN11" s="1" t="s">
        <v>3373</v>
      </c>
      <c r="BKO11" s="1" t="s">
        <v>3373</v>
      </c>
      <c r="BKP11" s="1" t="s">
        <v>3373</v>
      </c>
      <c r="BKQ11" s="1" t="s">
        <v>3373</v>
      </c>
      <c r="BKR11" s="1" t="s">
        <v>3373</v>
      </c>
      <c r="BKS11" s="1" t="s">
        <v>3373</v>
      </c>
      <c r="BKT11" s="1" t="s">
        <v>3373</v>
      </c>
      <c r="BKU11" s="1" t="s">
        <v>3373</v>
      </c>
      <c r="BKV11" s="1" t="s">
        <v>3373</v>
      </c>
      <c r="BKW11" s="1" t="s">
        <v>3373</v>
      </c>
      <c r="BKX11" s="1" t="s">
        <v>3373</v>
      </c>
      <c r="BKY11" s="1" t="s">
        <v>3373</v>
      </c>
      <c r="BKZ11" s="1" t="s">
        <v>3373</v>
      </c>
      <c r="BLA11" s="1" t="s">
        <v>3373</v>
      </c>
      <c r="BLB11" s="1" t="s">
        <v>3373</v>
      </c>
      <c r="BLC11" s="1" t="s">
        <v>3373</v>
      </c>
      <c r="BLD11" s="1" t="s">
        <v>3373</v>
      </c>
      <c r="BLE11" s="1" t="s">
        <v>3373</v>
      </c>
      <c r="BLF11" s="1" t="s">
        <v>3373</v>
      </c>
      <c r="BLG11" s="1" t="s">
        <v>3373</v>
      </c>
      <c r="BLH11" s="1" t="s">
        <v>3373</v>
      </c>
      <c r="BLI11" s="1" t="s">
        <v>3373</v>
      </c>
      <c r="BLJ11" s="1" t="s">
        <v>3373</v>
      </c>
      <c r="BLK11" s="1" t="s">
        <v>3373</v>
      </c>
      <c r="BLL11" s="1" t="s">
        <v>3373</v>
      </c>
      <c r="BLM11" s="1" t="s">
        <v>3373</v>
      </c>
      <c r="BLN11" s="1" t="s">
        <v>3373</v>
      </c>
      <c r="BLO11" s="1" t="s">
        <v>3373</v>
      </c>
      <c r="BLP11" s="1" t="s">
        <v>3373</v>
      </c>
      <c r="BLQ11" s="1" t="s">
        <v>3373</v>
      </c>
      <c r="BLR11" s="1" t="s">
        <v>3373</v>
      </c>
      <c r="BLS11" s="1" t="s">
        <v>3373</v>
      </c>
      <c r="BLU11" s="1" t="s">
        <v>3373</v>
      </c>
      <c r="BLV11" s="1" t="s">
        <v>3373</v>
      </c>
      <c r="BLW11" s="1" t="s">
        <v>3373</v>
      </c>
      <c r="BLX11" s="1" t="s">
        <v>3373</v>
      </c>
      <c r="BMA11" s="1" t="s">
        <v>3373</v>
      </c>
      <c r="BMB11" s="1" t="s">
        <v>3373</v>
      </c>
      <c r="BMC11" s="1" t="s">
        <v>3373</v>
      </c>
      <c r="BMD11" s="1" t="s">
        <v>3373</v>
      </c>
      <c r="BME11" s="1" t="s">
        <v>3373</v>
      </c>
      <c r="BMG11" s="1" t="s">
        <v>3373</v>
      </c>
      <c r="BMH11" s="1" t="s">
        <v>3373</v>
      </c>
      <c r="BMI11" s="1" t="s">
        <v>3373</v>
      </c>
      <c r="BMK11" s="1" t="s">
        <v>3373</v>
      </c>
      <c r="BML11" s="1" t="s">
        <v>3373</v>
      </c>
      <c r="BMM11" s="1" t="s">
        <v>3373</v>
      </c>
      <c r="BMN11" s="1" t="s">
        <v>3373</v>
      </c>
      <c r="BMR11" s="1" t="s">
        <v>3373</v>
      </c>
      <c r="BMS11" s="1" t="s">
        <v>3373</v>
      </c>
      <c r="BMT11" s="1" t="s">
        <v>3373</v>
      </c>
      <c r="BMU11" s="1" t="s">
        <v>3373</v>
      </c>
      <c r="BMW11" s="1" t="s">
        <v>3373</v>
      </c>
      <c r="BNN11" s="1" t="s">
        <v>3373</v>
      </c>
      <c r="BNO11" s="1" t="s">
        <v>3373</v>
      </c>
      <c r="BNR11" s="1" t="s">
        <v>3373</v>
      </c>
      <c r="BNS11" s="1" t="s">
        <v>3373</v>
      </c>
      <c r="BNT11" s="1" t="s">
        <v>3373</v>
      </c>
      <c r="BNW11" s="1" t="s">
        <v>3373</v>
      </c>
      <c r="BNX11" s="1" t="s">
        <v>3373</v>
      </c>
      <c r="BNY11" s="1" t="s">
        <v>3373</v>
      </c>
      <c r="BNZ11" s="1" t="s">
        <v>3373</v>
      </c>
      <c r="BOA11" s="1" t="s">
        <v>3373</v>
      </c>
      <c r="BOB11" s="1" t="s">
        <v>3373</v>
      </c>
      <c r="BOC11" s="1" t="s">
        <v>3373</v>
      </c>
      <c r="BOD11">
        <v>100901</v>
      </c>
      <c r="BOE11">
        <v>99166</v>
      </c>
      <c r="BOF11">
        <v>48709</v>
      </c>
      <c r="BOG11">
        <v>20486</v>
      </c>
      <c r="BOH11">
        <v>17497</v>
      </c>
      <c r="BOI11">
        <v>12288</v>
      </c>
      <c r="BOJ11">
        <v>10852</v>
      </c>
      <c r="BOK11">
        <v>37882</v>
      </c>
      <c r="BOL11">
        <v>32205</v>
      </c>
      <c r="BOM11">
        <v>2338</v>
      </c>
      <c r="BON11">
        <v>158223</v>
      </c>
      <c r="BOO11">
        <v>15107</v>
      </c>
      <c r="BOP11">
        <v>10519</v>
      </c>
      <c r="BOQ11">
        <v>15107</v>
      </c>
      <c r="BOR11">
        <v>4697</v>
      </c>
      <c r="BOS11" s="2">
        <v>37256</v>
      </c>
      <c r="BOT11" s="1" t="s">
        <v>3373</v>
      </c>
      <c r="BOU11" s="1" t="s">
        <v>3373</v>
      </c>
      <c r="BOV11" s="1" t="s">
        <v>3373</v>
      </c>
      <c r="BOW11" s="1" t="s">
        <v>3373</v>
      </c>
      <c r="BOX11" s="1" t="s">
        <v>3373</v>
      </c>
      <c r="BOY11" s="1" t="s">
        <v>3373</v>
      </c>
      <c r="BOZ11" s="1" t="s">
        <v>3373</v>
      </c>
      <c r="BPC11" s="1" t="s">
        <v>3373</v>
      </c>
      <c r="BPD11" s="1" t="s">
        <v>3373</v>
      </c>
      <c r="BPE11" s="1" t="s">
        <v>3373</v>
      </c>
      <c r="BPF11" s="1" t="s">
        <v>3373</v>
      </c>
      <c r="BPG11" s="1" t="s">
        <v>3373</v>
      </c>
      <c r="BPI11" s="1" t="s">
        <v>3373</v>
      </c>
      <c r="BPJ11">
        <v>24846</v>
      </c>
      <c r="BPK11">
        <v>56998</v>
      </c>
      <c r="BPL11">
        <v>38085</v>
      </c>
      <c r="BPM11">
        <v>3687</v>
      </c>
      <c r="BPN11">
        <v>3922</v>
      </c>
      <c r="BPO11">
        <v>3560</v>
      </c>
      <c r="BPP11">
        <v>6085</v>
      </c>
      <c r="BPQ11">
        <v>21730</v>
      </c>
      <c r="BPR11">
        <v>20231</v>
      </c>
      <c r="BPS11">
        <v>298</v>
      </c>
      <c r="BPT11">
        <v>56308</v>
      </c>
      <c r="BPU11">
        <v>2245</v>
      </c>
      <c r="BPV11">
        <v>7157</v>
      </c>
      <c r="BPW11">
        <v>2245</v>
      </c>
      <c r="BPX11">
        <v>762</v>
      </c>
      <c r="BPY11" s="2">
        <v>37256</v>
      </c>
      <c r="BPZ11">
        <v>24846</v>
      </c>
      <c r="BQA11">
        <v>56998</v>
      </c>
      <c r="BQB11">
        <v>38085</v>
      </c>
      <c r="BQC11">
        <v>3687</v>
      </c>
      <c r="BQD11">
        <v>3922</v>
      </c>
      <c r="BQE11">
        <v>3560</v>
      </c>
      <c r="BQF11">
        <v>6085</v>
      </c>
      <c r="BQG11">
        <v>21730</v>
      </c>
      <c r="BQH11">
        <v>20231</v>
      </c>
      <c r="BQI11">
        <v>298</v>
      </c>
      <c r="BQJ11">
        <v>56308</v>
      </c>
      <c r="BQK11">
        <v>2245</v>
      </c>
      <c r="BQL11">
        <v>7157</v>
      </c>
      <c r="BQM11">
        <v>2245</v>
      </c>
      <c r="BQN11">
        <v>762</v>
      </c>
      <c r="BQO11" s="2">
        <v>37256</v>
      </c>
      <c r="BQP11" s="1" t="s">
        <v>3373</v>
      </c>
      <c r="BQQ11" s="1" t="s">
        <v>3373</v>
      </c>
      <c r="BQR11" s="1" t="s">
        <v>3373</v>
      </c>
      <c r="BQS11" s="1" t="s">
        <v>3373</v>
      </c>
      <c r="BQT11" s="1" t="s">
        <v>3373</v>
      </c>
      <c r="BQU11" s="1" t="s">
        <v>3373</v>
      </c>
      <c r="BQV11" s="1" t="s">
        <v>3373</v>
      </c>
      <c r="BQW11" s="1" t="s">
        <v>3373</v>
      </c>
      <c r="BQX11" s="1" t="s">
        <v>3373</v>
      </c>
      <c r="BQY11" s="1" t="s">
        <v>3373</v>
      </c>
      <c r="BQZ11" s="1" t="s">
        <v>3373</v>
      </c>
      <c r="BRA11" s="1" t="s">
        <v>3373</v>
      </c>
      <c r="BRB11" s="1" t="s">
        <v>3373</v>
      </c>
      <c r="BRC11" s="1" t="s">
        <v>3373</v>
      </c>
      <c r="BRD11" s="1" t="s">
        <v>3373</v>
      </c>
      <c r="BRE11" s="1" t="s">
        <v>3373</v>
      </c>
      <c r="BRF11">
        <v>16741</v>
      </c>
      <c r="BRG11">
        <v>27496</v>
      </c>
      <c r="BRH11" s="1" t="s">
        <v>3373</v>
      </c>
      <c r="BRI11">
        <v>2141</v>
      </c>
      <c r="BRJ11">
        <v>239</v>
      </c>
      <c r="BRK11">
        <v>229</v>
      </c>
      <c r="BRL11">
        <v>4849</v>
      </c>
      <c r="BRM11">
        <v>22273</v>
      </c>
      <c r="BRN11">
        <v>7904</v>
      </c>
      <c r="BRO11" s="1" t="s">
        <v>3373</v>
      </c>
      <c r="BRP11">
        <v>24900</v>
      </c>
      <c r="BRQ11">
        <v>1213</v>
      </c>
      <c r="BRR11">
        <v>61</v>
      </c>
      <c r="BRS11">
        <v>1213</v>
      </c>
      <c r="BRT11" s="1" t="s">
        <v>3373</v>
      </c>
      <c r="BRU11" s="2">
        <v>37256</v>
      </c>
      <c r="BRV11" s="1" t="s">
        <v>3373</v>
      </c>
      <c r="BRW11" s="1" t="s">
        <v>3373</v>
      </c>
      <c r="BRX11" s="1" t="s">
        <v>3373</v>
      </c>
      <c r="BRY11" s="1" t="s">
        <v>3373</v>
      </c>
      <c r="BRZ11" s="1" t="s">
        <v>3373</v>
      </c>
      <c r="BSA11" s="1" t="s">
        <v>3373</v>
      </c>
      <c r="BSB11" s="1" t="s">
        <v>3373</v>
      </c>
      <c r="BSC11" s="1" t="s">
        <v>3373</v>
      </c>
      <c r="BSD11" s="1" t="s">
        <v>3373</v>
      </c>
      <c r="BSE11" s="1" t="s">
        <v>3373</v>
      </c>
      <c r="BSF11" s="1" t="s">
        <v>3373</v>
      </c>
      <c r="BSG11" s="1" t="s">
        <v>3373</v>
      </c>
      <c r="BSH11" s="1" t="s">
        <v>3373</v>
      </c>
      <c r="BSI11" s="1" t="s">
        <v>3373</v>
      </c>
      <c r="BSJ11" s="1" t="s">
        <v>3373</v>
      </c>
      <c r="BSK11" s="1" t="s">
        <v>3373</v>
      </c>
      <c r="BSL11" s="1" t="s">
        <v>3373</v>
      </c>
      <c r="BSM11" s="1" t="s">
        <v>3373</v>
      </c>
      <c r="BSN11" s="1" t="s">
        <v>3373</v>
      </c>
      <c r="BSO11" s="1" t="s">
        <v>3373</v>
      </c>
      <c r="BSP11" s="1" t="s">
        <v>3373</v>
      </c>
      <c r="BSQ11" s="1" t="s">
        <v>3373</v>
      </c>
      <c r="BSR11" s="1" t="s">
        <v>3373</v>
      </c>
      <c r="BSS11" s="1" t="s">
        <v>3373</v>
      </c>
      <c r="BST11" s="1" t="s">
        <v>3373</v>
      </c>
      <c r="BSU11" s="1" t="s">
        <v>3373</v>
      </c>
      <c r="BSV11" s="1" t="s">
        <v>3373</v>
      </c>
      <c r="BSW11" s="1" t="s">
        <v>3373</v>
      </c>
      <c r="BSX11" s="1" t="s">
        <v>3373</v>
      </c>
      <c r="BSY11" s="1" t="s">
        <v>3373</v>
      </c>
      <c r="BSZ11" s="1" t="s">
        <v>3373</v>
      </c>
      <c r="BTA11" s="1" t="s">
        <v>3373</v>
      </c>
      <c r="BTB11">
        <v>293858</v>
      </c>
      <c r="BTC11">
        <v>3309677</v>
      </c>
      <c r="BTD11">
        <v>3140973</v>
      </c>
      <c r="BTE11">
        <v>104605</v>
      </c>
      <c r="BTF11">
        <v>8457</v>
      </c>
      <c r="BTG11">
        <v>18765</v>
      </c>
      <c r="BTH11">
        <v>12862</v>
      </c>
      <c r="BTI11">
        <v>1035173</v>
      </c>
      <c r="BTJ11">
        <v>1014426</v>
      </c>
      <c r="BTK11">
        <v>6785</v>
      </c>
      <c r="BTL11">
        <v>1344304</v>
      </c>
      <c r="BTM11">
        <v>67692</v>
      </c>
      <c r="BTN11">
        <v>0</v>
      </c>
      <c r="BTO11">
        <v>67692</v>
      </c>
      <c r="BTP11">
        <v>13402</v>
      </c>
      <c r="BTQ11" s="2">
        <v>37256</v>
      </c>
      <c r="BTR11" s="1" t="s">
        <v>3373</v>
      </c>
      <c r="BTS11" s="1" t="s">
        <v>3373</v>
      </c>
      <c r="BTT11" s="1" t="s">
        <v>3373</v>
      </c>
      <c r="BTU11" s="1" t="s">
        <v>3373</v>
      </c>
      <c r="BTV11" s="1" t="s">
        <v>3373</v>
      </c>
      <c r="BTW11" s="1" t="s">
        <v>3373</v>
      </c>
      <c r="BTX11" s="1" t="s">
        <v>3373</v>
      </c>
      <c r="BTY11" s="1" t="s">
        <v>3373</v>
      </c>
      <c r="BTZ11" s="1" t="s">
        <v>3373</v>
      </c>
      <c r="BUA11" s="1" t="s">
        <v>3373</v>
      </c>
      <c r="BUB11" s="1" t="s">
        <v>3373</v>
      </c>
      <c r="BUC11" s="1" t="s">
        <v>3373</v>
      </c>
      <c r="BUD11" s="1" t="s">
        <v>3373</v>
      </c>
      <c r="BUE11" s="1" t="s">
        <v>3373</v>
      </c>
      <c r="BUG11" s="1" t="s">
        <v>3373</v>
      </c>
      <c r="BUH11" s="1" t="s">
        <v>3373</v>
      </c>
      <c r="BUI11" s="1" t="s">
        <v>3373</v>
      </c>
      <c r="BUJ11" s="1" t="s">
        <v>3373</v>
      </c>
      <c r="BUK11" s="1" t="s">
        <v>3373</v>
      </c>
      <c r="BUL11" s="1" t="s">
        <v>3373</v>
      </c>
      <c r="BUM11" s="1" t="s">
        <v>3373</v>
      </c>
      <c r="BUN11" s="1" t="s">
        <v>3373</v>
      </c>
      <c r="BUQ11" s="1" t="s">
        <v>3373</v>
      </c>
      <c r="BUR11" s="1" t="s">
        <v>3373</v>
      </c>
      <c r="BUS11" s="1" t="s">
        <v>3373</v>
      </c>
      <c r="BUT11" s="1" t="s">
        <v>3373</v>
      </c>
      <c r="BUU11" s="1" t="s">
        <v>3373</v>
      </c>
      <c r="BUW11" s="1" t="s">
        <v>3373</v>
      </c>
      <c r="BUX11" s="1" t="s">
        <v>3373</v>
      </c>
      <c r="BUY11" s="1" t="s">
        <v>3373</v>
      </c>
      <c r="BUZ11" s="1" t="s">
        <v>3373</v>
      </c>
      <c r="BVA11" s="1" t="s">
        <v>3373</v>
      </c>
      <c r="BVB11" s="1" t="s">
        <v>3373</v>
      </c>
      <c r="BVC11" s="1" t="s">
        <v>3373</v>
      </c>
      <c r="BVD11" s="1" t="s">
        <v>3373</v>
      </c>
      <c r="BVE11" s="1" t="s">
        <v>3373</v>
      </c>
      <c r="BVF11" s="1" t="s">
        <v>3373</v>
      </c>
      <c r="BVG11" s="1" t="s">
        <v>3373</v>
      </c>
      <c r="BVH11" s="1" t="s">
        <v>3373</v>
      </c>
      <c r="BVI11" s="1" t="s">
        <v>3373</v>
      </c>
      <c r="BVJ11" s="1" t="s">
        <v>3373</v>
      </c>
      <c r="BVK11" s="1" t="s">
        <v>3373</v>
      </c>
      <c r="BVL11" s="1" t="s">
        <v>3373</v>
      </c>
      <c r="BVM11" s="1" t="s">
        <v>3373</v>
      </c>
      <c r="BWD11" s="1" t="s">
        <v>3373</v>
      </c>
      <c r="BWE11" s="1" t="s">
        <v>3373</v>
      </c>
      <c r="BWF11" s="1" t="s">
        <v>3373</v>
      </c>
      <c r="BWH11" s="1" t="s">
        <v>3373</v>
      </c>
      <c r="BWI11" s="1" t="s">
        <v>3373</v>
      </c>
      <c r="BWJ11" s="1" t="s">
        <v>3373</v>
      </c>
      <c r="BWM11" s="1" t="s">
        <v>3373</v>
      </c>
      <c r="BWN11" s="1" t="s">
        <v>3373</v>
      </c>
      <c r="BWO11" s="1" t="s">
        <v>3373</v>
      </c>
      <c r="BWP11" s="1" t="s">
        <v>3373</v>
      </c>
      <c r="BWQ11" s="1" t="s">
        <v>3373</v>
      </c>
      <c r="BWS11" s="1" t="s">
        <v>3373</v>
      </c>
      <c r="BWT11">
        <v>1182955</v>
      </c>
      <c r="BWU11">
        <v>5785708</v>
      </c>
      <c r="BWW11">
        <v>211919</v>
      </c>
      <c r="BWX11" s="1" t="s">
        <v>3373</v>
      </c>
      <c r="BWY11" s="1" t="s">
        <v>3373</v>
      </c>
      <c r="BWZ11" s="1" t="s">
        <v>3373</v>
      </c>
      <c r="BXC11">
        <v>456385</v>
      </c>
      <c r="BXD11">
        <v>13543021</v>
      </c>
      <c r="BXE11">
        <v>96169</v>
      </c>
      <c r="BXF11">
        <v>350806</v>
      </c>
      <c r="BXG11">
        <v>96169</v>
      </c>
      <c r="BXH11">
        <v>444120</v>
      </c>
      <c r="BXI11" s="2">
        <v>37256</v>
      </c>
      <c r="BXJ11" s="1" t="s">
        <v>3373</v>
      </c>
      <c r="BXK11" s="1" t="s">
        <v>3373</v>
      </c>
      <c r="BXL11" s="1" t="s">
        <v>3373</v>
      </c>
      <c r="BXM11" s="1" t="s">
        <v>3373</v>
      </c>
      <c r="BXN11" s="1" t="s">
        <v>3373</v>
      </c>
      <c r="BXO11" s="1" t="s">
        <v>3373</v>
      </c>
      <c r="BXP11" s="1" t="s">
        <v>3373</v>
      </c>
      <c r="BXS11" s="1" t="s">
        <v>3373</v>
      </c>
      <c r="BXT11" s="1" t="s">
        <v>3373</v>
      </c>
      <c r="BXU11" s="1" t="s">
        <v>3373</v>
      </c>
      <c r="BXV11" s="1" t="s">
        <v>3373</v>
      </c>
      <c r="BXW11" s="1" t="s">
        <v>3373</v>
      </c>
      <c r="BXY11" s="1" t="s">
        <v>3373</v>
      </c>
      <c r="BXZ11" s="1" t="s">
        <v>3373</v>
      </c>
      <c r="BYA11" s="1" t="s">
        <v>3373</v>
      </c>
      <c r="BYB11" s="1" t="s">
        <v>3373</v>
      </c>
      <c r="BYC11" s="1" t="s">
        <v>3373</v>
      </c>
      <c r="BYD11" s="1" t="s">
        <v>3373</v>
      </c>
      <c r="BYE11" s="1" t="s">
        <v>3373</v>
      </c>
      <c r="BYF11" s="1" t="s">
        <v>3373</v>
      </c>
      <c r="BYG11" s="1" t="s">
        <v>3373</v>
      </c>
      <c r="BYH11" s="1" t="s">
        <v>3373</v>
      </c>
      <c r="BYI11" s="1" t="s">
        <v>3373</v>
      </c>
      <c r="BYJ11" s="1" t="s">
        <v>3373</v>
      </c>
      <c r="BYK11" s="1" t="s">
        <v>3373</v>
      </c>
      <c r="BYL11" s="1" t="s">
        <v>3373</v>
      </c>
      <c r="BYM11" s="1" t="s">
        <v>3373</v>
      </c>
      <c r="BYN11" s="1" t="s">
        <v>3373</v>
      </c>
      <c r="BYO11" s="1" t="s">
        <v>3373</v>
      </c>
      <c r="BYP11" s="1" t="s">
        <v>3373</v>
      </c>
      <c r="BYQ11" s="1" t="s">
        <v>3373</v>
      </c>
      <c r="BYR11" s="1" t="s">
        <v>3373</v>
      </c>
      <c r="BYS11" s="1" t="s">
        <v>3373</v>
      </c>
      <c r="BYT11" s="1" t="s">
        <v>3373</v>
      </c>
      <c r="BYU11" s="1" t="s">
        <v>3373</v>
      </c>
      <c r="BYV11" s="1" t="s">
        <v>3373</v>
      </c>
      <c r="BYW11" s="1" t="s">
        <v>3373</v>
      </c>
      <c r="BYX11" s="1" t="s">
        <v>3373</v>
      </c>
      <c r="BYY11" s="1" t="s">
        <v>3373</v>
      </c>
      <c r="BYZ11" s="1" t="s">
        <v>3373</v>
      </c>
      <c r="BZA11" s="1" t="s">
        <v>3373</v>
      </c>
      <c r="BZB11" s="1" t="s">
        <v>3373</v>
      </c>
      <c r="BZC11" s="1" t="s">
        <v>3373</v>
      </c>
      <c r="BZD11" s="1" t="s">
        <v>3373</v>
      </c>
      <c r="BZE11" s="1" t="s">
        <v>3373</v>
      </c>
      <c r="BZF11">
        <v>80974</v>
      </c>
      <c r="BZG11">
        <v>132952</v>
      </c>
      <c r="BZH11">
        <v>80748</v>
      </c>
      <c r="BZI11">
        <v>21990</v>
      </c>
      <c r="BZJ11">
        <v>12546</v>
      </c>
      <c r="BZK11">
        <v>8858</v>
      </c>
      <c r="BZL11">
        <v>6715</v>
      </c>
      <c r="BZM11">
        <v>51510</v>
      </c>
      <c r="BZN11">
        <v>37359</v>
      </c>
      <c r="BZO11">
        <v>1376</v>
      </c>
      <c r="BZP11">
        <v>129756</v>
      </c>
      <c r="BZQ11">
        <v>14444</v>
      </c>
      <c r="BZR11">
        <v>9311</v>
      </c>
      <c r="BZS11">
        <v>14444</v>
      </c>
      <c r="BZT11">
        <v>2353</v>
      </c>
      <c r="BZU11" s="2">
        <v>37256</v>
      </c>
      <c r="BZV11">
        <v>80974</v>
      </c>
      <c r="BZW11">
        <v>132952</v>
      </c>
      <c r="BZX11">
        <v>80748</v>
      </c>
      <c r="BZY11">
        <v>21990</v>
      </c>
      <c r="BZZ11">
        <v>12546</v>
      </c>
      <c r="CAA11">
        <v>8858</v>
      </c>
      <c r="CAB11">
        <v>6715</v>
      </c>
      <c r="CAC11">
        <v>51510</v>
      </c>
      <c r="CAD11">
        <v>37359</v>
      </c>
      <c r="CAE11">
        <v>1376</v>
      </c>
      <c r="CAF11">
        <v>129756</v>
      </c>
      <c r="CAG11">
        <v>14444</v>
      </c>
      <c r="CAH11">
        <v>9311</v>
      </c>
      <c r="CAI11">
        <v>14444</v>
      </c>
      <c r="CAJ11">
        <v>2353</v>
      </c>
      <c r="CAK11" s="2">
        <v>37256</v>
      </c>
      <c r="CBB11">
        <v>61785</v>
      </c>
      <c r="CBC11">
        <v>356476</v>
      </c>
      <c r="CBD11">
        <v>313943</v>
      </c>
      <c r="CBE11">
        <v>10643</v>
      </c>
      <c r="CBF11">
        <v>9150</v>
      </c>
      <c r="CBG11">
        <v>3997</v>
      </c>
      <c r="CBH11">
        <v>27870</v>
      </c>
      <c r="CBI11">
        <v>217646</v>
      </c>
      <c r="CBJ11">
        <v>191991</v>
      </c>
      <c r="CBK11">
        <v>12838</v>
      </c>
      <c r="CBL11">
        <v>288457</v>
      </c>
      <c r="CBM11">
        <v>5109</v>
      </c>
      <c r="CBN11">
        <v>11956</v>
      </c>
      <c r="CBO11">
        <v>5109</v>
      </c>
      <c r="CBP11">
        <v>984</v>
      </c>
      <c r="CBQ11" s="2">
        <v>37256</v>
      </c>
      <c r="CCH11" s="1" t="s">
        <v>3373</v>
      </c>
      <c r="CCI11" s="1" t="s">
        <v>3373</v>
      </c>
      <c r="CCJ11" s="1" t="s">
        <v>3373</v>
      </c>
      <c r="CCK11" s="1" t="s">
        <v>3373</v>
      </c>
      <c r="CCL11" s="1" t="s">
        <v>3373</v>
      </c>
      <c r="CCM11" s="1" t="s">
        <v>3373</v>
      </c>
      <c r="CCN11" s="1" t="s">
        <v>3373</v>
      </c>
      <c r="CCO11" s="1" t="s">
        <v>3373</v>
      </c>
      <c r="CCP11" s="1" t="s">
        <v>3373</v>
      </c>
      <c r="CCQ11" s="1" t="s">
        <v>3373</v>
      </c>
      <c r="CCR11" s="1" t="s">
        <v>3373</v>
      </c>
      <c r="CCS11" s="1" t="s">
        <v>3373</v>
      </c>
      <c r="CCT11" s="1" t="s">
        <v>3373</v>
      </c>
      <c r="CCU11" s="1" t="s">
        <v>3373</v>
      </c>
      <c r="CCV11" s="1" t="s">
        <v>3373</v>
      </c>
      <c r="CCW11" s="1" t="s">
        <v>3373</v>
      </c>
      <c r="CCX11" s="1" t="s">
        <v>3373</v>
      </c>
      <c r="CCY11" s="1" t="s">
        <v>3373</v>
      </c>
      <c r="CCZ11" s="1" t="s">
        <v>3373</v>
      </c>
      <c r="CDA11" s="1" t="s">
        <v>3373</v>
      </c>
      <c r="CDB11" s="1" t="s">
        <v>3373</v>
      </c>
      <c r="CDC11" s="1" t="s">
        <v>3373</v>
      </c>
      <c r="CDD11" s="1" t="s">
        <v>3373</v>
      </c>
      <c r="CDE11" s="1" t="s">
        <v>3373</v>
      </c>
      <c r="CDF11" s="1" t="s">
        <v>3373</v>
      </c>
      <c r="CDG11" s="1" t="s">
        <v>3373</v>
      </c>
      <c r="CDH11" s="1" t="s">
        <v>3373</v>
      </c>
      <c r="CDI11" s="1" t="s">
        <v>3373</v>
      </c>
      <c r="CDJ11" s="1" t="s">
        <v>3373</v>
      </c>
      <c r="CDK11" s="1" t="s">
        <v>3373</v>
      </c>
      <c r="CDL11" s="1" t="s">
        <v>3373</v>
      </c>
      <c r="CDM11" s="1" t="s">
        <v>3373</v>
      </c>
      <c r="CDN11">
        <v>1080228</v>
      </c>
      <c r="CDO11">
        <v>953964</v>
      </c>
      <c r="CDP11">
        <v>457430</v>
      </c>
      <c r="CDQ11">
        <v>155419</v>
      </c>
      <c r="CDR11">
        <v>173653</v>
      </c>
      <c r="CDS11">
        <v>97436</v>
      </c>
      <c r="CDT11">
        <v>223982</v>
      </c>
      <c r="CDU11">
        <v>473481</v>
      </c>
      <c r="CDV11">
        <v>446611</v>
      </c>
      <c r="CDW11">
        <v>175832</v>
      </c>
      <c r="CDX11">
        <v>2921012</v>
      </c>
      <c r="CDY11">
        <v>58932</v>
      </c>
      <c r="CDZ11">
        <v>1162859</v>
      </c>
      <c r="CEA11">
        <v>58932</v>
      </c>
      <c r="CEB11">
        <v>9487</v>
      </c>
      <c r="CEC11" s="2">
        <v>37256</v>
      </c>
      <c r="CED11">
        <v>45424</v>
      </c>
      <c r="CEE11">
        <v>4484</v>
      </c>
      <c r="CEF11" s="1" t="s">
        <v>3373</v>
      </c>
      <c r="CEG11">
        <v>1448</v>
      </c>
      <c r="CEH11">
        <v>0</v>
      </c>
      <c r="CEI11">
        <v>72</v>
      </c>
      <c r="CEJ11">
        <v>4568</v>
      </c>
      <c r="CEM11">
        <v>3462</v>
      </c>
      <c r="CEN11">
        <v>52024</v>
      </c>
      <c r="CEO11">
        <v>745</v>
      </c>
      <c r="CEP11">
        <v>0</v>
      </c>
      <c r="CEQ11">
        <v>745</v>
      </c>
      <c r="CES11" s="2">
        <v>37256</v>
      </c>
      <c r="CET11" s="1" t="s">
        <v>3373</v>
      </c>
      <c r="CEU11" s="1" t="s">
        <v>3373</v>
      </c>
      <c r="CEV11" s="1" t="s">
        <v>3373</v>
      </c>
      <c r="CEW11" s="1" t="s">
        <v>3373</v>
      </c>
      <c r="CEX11" s="1" t="s">
        <v>3373</v>
      </c>
      <c r="CEY11" s="1" t="s">
        <v>3373</v>
      </c>
      <c r="CEZ11" s="1" t="s">
        <v>3373</v>
      </c>
      <c r="CFC11" s="1" t="s">
        <v>3373</v>
      </c>
      <c r="CFD11" s="1" t="s">
        <v>3373</v>
      </c>
      <c r="CFE11" s="1" t="s">
        <v>3373</v>
      </c>
      <c r="CFF11" s="1" t="s">
        <v>3373</v>
      </c>
      <c r="CFG11" s="1" t="s">
        <v>3373</v>
      </c>
      <c r="CFI11" s="1" t="s">
        <v>3373</v>
      </c>
      <c r="CFZ11" s="1" t="s">
        <v>3373</v>
      </c>
      <c r="CGA11" s="1" t="s">
        <v>3373</v>
      </c>
      <c r="CGB11" s="1" t="s">
        <v>3373</v>
      </c>
      <c r="CGC11" s="1" t="s">
        <v>3373</v>
      </c>
      <c r="CGD11" s="1" t="s">
        <v>3373</v>
      </c>
      <c r="CGE11" s="1" t="s">
        <v>3373</v>
      </c>
      <c r="CGF11" s="1" t="s">
        <v>3373</v>
      </c>
      <c r="CGI11" s="1" t="s">
        <v>3373</v>
      </c>
      <c r="CGJ11" s="1" t="s">
        <v>3373</v>
      </c>
      <c r="CGK11" s="1" t="s">
        <v>3373</v>
      </c>
      <c r="CGL11" s="1" t="s">
        <v>3373</v>
      </c>
      <c r="CGM11" s="1" t="s">
        <v>3373</v>
      </c>
      <c r="CGO11" s="1" t="s">
        <v>3373</v>
      </c>
      <c r="CGP11" s="1" t="s">
        <v>3373</v>
      </c>
      <c r="CGQ11" s="1" t="s">
        <v>3373</v>
      </c>
      <c r="CGR11" s="1" t="s">
        <v>3373</v>
      </c>
      <c r="CGS11" s="1" t="s">
        <v>3373</v>
      </c>
      <c r="CGT11" s="1" t="s">
        <v>3373</v>
      </c>
      <c r="CGU11" s="1" t="s">
        <v>3373</v>
      </c>
      <c r="CGV11" s="1" t="s">
        <v>3373</v>
      </c>
      <c r="CGY11" s="1" t="s">
        <v>3373</v>
      </c>
      <c r="CGZ11" s="1" t="s">
        <v>3373</v>
      </c>
      <c r="CHA11" s="1" t="s">
        <v>3373</v>
      </c>
      <c r="CHB11" s="1" t="s">
        <v>3373</v>
      </c>
      <c r="CHC11" s="1" t="s">
        <v>3373</v>
      </c>
      <c r="CHE11" s="1" t="s">
        <v>3373</v>
      </c>
      <c r="CHF11" s="1" t="s">
        <v>3373</v>
      </c>
      <c r="CHG11" s="1" t="s">
        <v>3373</v>
      </c>
      <c r="CHH11" s="1" t="s">
        <v>3373</v>
      </c>
      <c r="CHI11" s="1" t="s">
        <v>3373</v>
      </c>
      <c r="CHJ11" s="1" t="s">
        <v>3373</v>
      </c>
      <c r="CHK11" s="1" t="s">
        <v>3373</v>
      </c>
      <c r="CHL11" s="1" t="s">
        <v>3373</v>
      </c>
      <c r="CHM11" s="1" t="s">
        <v>3373</v>
      </c>
      <c r="CHN11" s="1" t="s">
        <v>3373</v>
      </c>
      <c r="CHO11" s="1" t="s">
        <v>3373</v>
      </c>
      <c r="CHP11" s="1" t="s">
        <v>3373</v>
      </c>
      <c r="CHQ11" s="1" t="s">
        <v>3373</v>
      </c>
      <c r="CHR11" s="1" t="s">
        <v>3373</v>
      </c>
      <c r="CHS11" s="1" t="s">
        <v>3373</v>
      </c>
      <c r="CHT11" s="1" t="s">
        <v>3373</v>
      </c>
      <c r="CHU11" s="1" t="s">
        <v>3373</v>
      </c>
      <c r="CHV11" s="1" t="s">
        <v>3373</v>
      </c>
      <c r="CHW11" s="1" t="s">
        <v>3373</v>
      </c>
      <c r="CHX11" s="1" t="s">
        <v>3373</v>
      </c>
      <c r="CHY11" s="1" t="s">
        <v>3373</v>
      </c>
      <c r="CHZ11" s="1" t="s">
        <v>3373</v>
      </c>
      <c r="CIA11" s="1" t="s">
        <v>3373</v>
      </c>
      <c r="CIB11" s="1" t="s">
        <v>3373</v>
      </c>
      <c r="CIC11" s="1" t="s">
        <v>3373</v>
      </c>
      <c r="CID11" s="1" t="s">
        <v>3373</v>
      </c>
      <c r="CIE11" s="1" t="s">
        <v>3373</v>
      </c>
      <c r="CIF11" s="1" t="s">
        <v>3373</v>
      </c>
      <c r="CIG11" s="1" t="s">
        <v>3373</v>
      </c>
      <c r="CIH11" s="1" t="s">
        <v>3373</v>
      </c>
      <c r="CII11" s="1" t="s">
        <v>3373</v>
      </c>
      <c r="CIJ11" s="1" t="s">
        <v>3373</v>
      </c>
      <c r="CIK11" s="1" t="s">
        <v>3373</v>
      </c>
      <c r="CIL11" s="1" t="s">
        <v>3373</v>
      </c>
      <c r="CIM11" s="1" t="s">
        <v>3373</v>
      </c>
      <c r="CIN11" s="1" t="s">
        <v>3373</v>
      </c>
      <c r="CIO11" s="1" t="s">
        <v>3373</v>
      </c>
      <c r="CIP11" s="1" t="s">
        <v>3373</v>
      </c>
      <c r="CIQ11" s="1" t="s">
        <v>3373</v>
      </c>
      <c r="CIR11" s="1" t="s">
        <v>3373</v>
      </c>
      <c r="CIS11" s="1" t="s">
        <v>3373</v>
      </c>
      <c r="CIT11" s="1" t="s">
        <v>3373</v>
      </c>
      <c r="CIU11" s="1" t="s">
        <v>3373</v>
      </c>
      <c r="CIV11" s="1" t="s">
        <v>3373</v>
      </c>
      <c r="CIW11" s="1" t="s">
        <v>3373</v>
      </c>
      <c r="CIX11" s="1" t="s">
        <v>3373</v>
      </c>
      <c r="CIY11" s="1" t="s">
        <v>3373</v>
      </c>
      <c r="CIZ11" s="1" t="s">
        <v>3373</v>
      </c>
      <c r="CJA11" s="1" t="s">
        <v>3373</v>
      </c>
      <c r="CJR11" s="1" t="s">
        <v>3373</v>
      </c>
      <c r="CJS11" s="1" t="s">
        <v>3373</v>
      </c>
      <c r="CJT11" s="1" t="s">
        <v>3373</v>
      </c>
      <c r="CJU11" s="1" t="s">
        <v>3373</v>
      </c>
      <c r="CJV11" s="1" t="s">
        <v>3373</v>
      </c>
      <c r="CJW11" s="1" t="s">
        <v>3373</v>
      </c>
      <c r="CJX11" s="1" t="s">
        <v>3373</v>
      </c>
      <c r="CKA11" s="1" t="s">
        <v>3373</v>
      </c>
      <c r="CKB11" s="1" t="s">
        <v>3373</v>
      </c>
      <c r="CKC11" s="1" t="s">
        <v>3373</v>
      </c>
      <c r="CKD11" s="1" t="s">
        <v>3373</v>
      </c>
      <c r="CKE11" s="1" t="s">
        <v>3373</v>
      </c>
      <c r="CKG11" s="1" t="s">
        <v>3373</v>
      </c>
      <c r="CKH11" s="1" t="s">
        <v>3373</v>
      </c>
      <c r="CKI11" s="1" t="s">
        <v>3373</v>
      </c>
      <c r="CKJ11" s="1" t="s">
        <v>3373</v>
      </c>
      <c r="CKK11" s="1" t="s">
        <v>3373</v>
      </c>
      <c r="CKL11" s="1" t="s">
        <v>3373</v>
      </c>
      <c r="CKM11" s="1" t="s">
        <v>3373</v>
      </c>
      <c r="CKN11" s="1" t="s">
        <v>3373</v>
      </c>
      <c r="CKQ11" s="1" t="s">
        <v>3373</v>
      </c>
      <c r="CKR11" s="1" t="s">
        <v>3373</v>
      </c>
      <c r="CKS11" s="1" t="s">
        <v>3373</v>
      </c>
      <c r="CKT11" s="1" t="s">
        <v>3373</v>
      </c>
      <c r="CKU11" s="1" t="s">
        <v>3373</v>
      </c>
      <c r="CKW11" s="1" t="s">
        <v>3373</v>
      </c>
      <c r="CKX11">
        <v>119777</v>
      </c>
      <c r="CKY11">
        <v>203257</v>
      </c>
      <c r="CKZ11">
        <v>119953</v>
      </c>
      <c r="CLA11">
        <v>5402</v>
      </c>
      <c r="CLB11">
        <v>20157</v>
      </c>
      <c r="CLC11">
        <v>12073</v>
      </c>
      <c r="CLD11">
        <v>13451</v>
      </c>
      <c r="CLE11">
        <v>127960</v>
      </c>
      <c r="CLF11">
        <v>51594</v>
      </c>
      <c r="CLG11">
        <v>6239</v>
      </c>
      <c r="CLH11">
        <v>291000</v>
      </c>
      <c r="CLI11">
        <v>538</v>
      </c>
      <c r="CLJ11">
        <v>112211</v>
      </c>
      <c r="CLK11">
        <v>538</v>
      </c>
      <c r="CLL11">
        <v>4177</v>
      </c>
      <c r="CLM11" s="2">
        <v>37256</v>
      </c>
      <c r="CMT11">
        <v>17351</v>
      </c>
      <c r="CMU11">
        <v>1823</v>
      </c>
      <c r="CMV11" s="1" t="s">
        <v>3373</v>
      </c>
      <c r="CMW11">
        <v>683</v>
      </c>
      <c r="CMX11">
        <v>74</v>
      </c>
      <c r="CMY11">
        <v>314</v>
      </c>
      <c r="CMZ11">
        <v>0</v>
      </c>
      <c r="CNA11" s="1" t="s">
        <v>3373</v>
      </c>
      <c r="CNB11" s="1" t="s">
        <v>3373</v>
      </c>
      <c r="CNC11" s="1" t="s">
        <v>3373</v>
      </c>
      <c r="CND11">
        <v>26684</v>
      </c>
      <c r="CNE11">
        <v>315</v>
      </c>
      <c r="CNF11">
        <v>7106</v>
      </c>
      <c r="CNG11">
        <v>315</v>
      </c>
      <c r="CNH11" s="1" t="s">
        <v>3373</v>
      </c>
      <c r="CNI11" s="2">
        <v>37256</v>
      </c>
    </row>
    <row r="12" spans="1:2401" x14ac:dyDescent="0.25">
      <c r="A12">
        <v>2002</v>
      </c>
      <c r="B12" s="1" t="s">
        <v>3373</v>
      </c>
      <c r="C12" s="1" t="s">
        <v>3373</v>
      </c>
      <c r="D12" s="1" t="s">
        <v>3373</v>
      </c>
      <c r="E12" s="1" t="s">
        <v>3373</v>
      </c>
      <c r="F12" s="1" t="s">
        <v>3373</v>
      </c>
      <c r="G12" s="1" t="s">
        <v>3373</v>
      </c>
      <c r="H12" s="1" t="s">
        <v>3373</v>
      </c>
      <c r="I12" s="1" t="s">
        <v>3373</v>
      </c>
      <c r="J12" s="1" t="s">
        <v>3373</v>
      </c>
      <c r="K12" s="1" t="s">
        <v>3373</v>
      </c>
      <c r="L12" s="1" t="s">
        <v>3373</v>
      </c>
      <c r="M12" s="1" t="s">
        <v>3373</v>
      </c>
      <c r="N12" s="1" t="s">
        <v>3373</v>
      </c>
      <c r="O12" s="1" t="s">
        <v>3373</v>
      </c>
      <c r="P12" s="1" t="s">
        <v>3373</v>
      </c>
      <c r="Q12" s="1" t="s">
        <v>3373</v>
      </c>
      <c r="R12">
        <v>30241</v>
      </c>
      <c r="S12">
        <v>12022</v>
      </c>
      <c r="T12">
        <v>6938</v>
      </c>
      <c r="U12">
        <v>4530</v>
      </c>
      <c r="V12">
        <v>83</v>
      </c>
      <c r="W12">
        <v>24</v>
      </c>
      <c r="X12">
        <v>29103</v>
      </c>
      <c r="Y12" s="1" t="s">
        <v>3373</v>
      </c>
      <c r="Z12" s="1" t="s">
        <v>3373</v>
      </c>
      <c r="AA12" s="1" t="s">
        <v>3373</v>
      </c>
      <c r="AB12">
        <v>87139</v>
      </c>
      <c r="AC12">
        <v>2490</v>
      </c>
      <c r="AD12">
        <v>23055</v>
      </c>
      <c r="AE12">
        <v>2490</v>
      </c>
      <c r="AG12" s="2">
        <v>37621</v>
      </c>
      <c r="AH12" s="1" t="s">
        <v>3373</v>
      </c>
      <c r="AI12" s="1" t="s">
        <v>3373</v>
      </c>
      <c r="AJ12" s="1" t="s">
        <v>3373</v>
      </c>
      <c r="AK12" s="1" t="s">
        <v>3373</v>
      </c>
      <c r="AL12" s="1" t="s">
        <v>3373</v>
      </c>
      <c r="AM12" s="1" t="s">
        <v>3373</v>
      </c>
      <c r="AN12" s="1" t="s">
        <v>3373</v>
      </c>
      <c r="AO12" s="1" t="s">
        <v>3373</v>
      </c>
      <c r="AP12" s="1" t="s">
        <v>3373</v>
      </c>
      <c r="AQ12" s="1" t="s">
        <v>3373</v>
      </c>
      <c r="AR12" s="1" t="s">
        <v>3373</v>
      </c>
      <c r="AS12" s="1" t="s">
        <v>3373</v>
      </c>
      <c r="AT12" s="1" t="s">
        <v>3373</v>
      </c>
      <c r="AU12" s="1" t="s">
        <v>3373</v>
      </c>
      <c r="AV12" s="1" t="s">
        <v>3373</v>
      </c>
      <c r="AW12" s="1" t="s">
        <v>3373</v>
      </c>
      <c r="AX12">
        <v>193630</v>
      </c>
      <c r="AY12">
        <v>390152</v>
      </c>
      <c r="AZ12">
        <v>245778</v>
      </c>
      <c r="BA12">
        <v>48950</v>
      </c>
      <c r="BB12" s="1" t="s">
        <v>3373</v>
      </c>
      <c r="BC12">
        <v>17471</v>
      </c>
      <c r="BD12">
        <v>170219</v>
      </c>
      <c r="BE12">
        <v>369116</v>
      </c>
      <c r="BF12">
        <v>330386</v>
      </c>
      <c r="BG12">
        <v>7763</v>
      </c>
      <c r="BH12">
        <v>665450</v>
      </c>
      <c r="BI12">
        <v>18866</v>
      </c>
      <c r="BJ12">
        <v>88520</v>
      </c>
      <c r="BK12">
        <v>18866</v>
      </c>
      <c r="BL12">
        <v>16568</v>
      </c>
      <c r="BM12" s="2">
        <v>37621</v>
      </c>
      <c r="BN12" s="1" t="s">
        <v>3373</v>
      </c>
      <c r="BO12" s="1" t="s">
        <v>3373</v>
      </c>
      <c r="BP12" s="1" t="s">
        <v>3373</v>
      </c>
      <c r="BQ12" s="1" t="s">
        <v>3373</v>
      </c>
      <c r="BR12" s="1" t="s">
        <v>3373</v>
      </c>
      <c r="BS12" s="1" t="s">
        <v>3373</v>
      </c>
      <c r="BT12" s="1" t="s">
        <v>3373</v>
      </c>
      <c r="BU12" s="1" t="s">
        <v>3373</v>
      </c>
      <c r="BV12" s="1" t="s">
        <v>3373</v>
      </c>
      <c r="BW12" s="1" t="s">
        <v>3373</v>
      </c>
      <c r="BX12" s="1" t="s">
        <v>3373</v>
      </c>
      <c r="BY12" s="1" t="s">
        <v>3373</v>
      </c>
      <c r="BZ12" s="1" t="s">
        <v>3373</v>
      </c>
      <c r="CA12" s="1" t="s">
        <v>3373</v>
      </c>
      <c r="CB12" s="1" t="s">
        <v>3373</v>
      </c>
      <c r="CC12" s="1" t="s">
        <v>3373</v>
      </c>
      <c r="CD12">
        <v>195431</v>
      </c>
      <c r="CE12">
        <v>218673</v>
      </c>
      <c r="CF12">
        <v>177733</v>
      </c>
      <c r="CG12">
        <v>3078</v>
      </c>
      <c r="CH12">
        <v>2</v>
      </c>
      <c r="CI12">
        <v>5282</v>
      </c>
      <c r="CJ12">
        <v>36798</v>
      </c>
      <c r="CK12">
        <v>189902</v>
      </c>
      <c r="CL12">
        <v>122149</v>
      </c>
      <c r="CM12">
        <v>3428</v>
      </c>
      <c r="CN12">
        <v>325677</v>
      </c>
      <c r="CO12">
        <v>1702</v>
      </c>
      <c r="CP12">
        <v>5147</v>
      </c>
      <c r="CQ12">
        <v>1702</v>
      </c>
      <c r="CR12">
        <v>14876</v>
      </c>
      <c r="CS12" s="2">
        <v>37621</v>
      </c>
      <c r="CT12" s="1" t="s">
        <v>3373</v>
      </c>
      <c r="CU12" s="1" t="s">
        <v>3373</v>
      </c>
      <c r="CV12" s="1" t="s">
        <v>3373</v>
      </c>
      <c r="CW12" s="1" t="s">
        <v>3373</v>
      </c>
      <c r="CX12" s="1" t="s">
        <v>3373</v>
      </c>
      <c r="CY12" s="1" t="s">
        <v>3373</v>
      </c>
      <c r="CZ12" s="1" t="s">
        <v>3373</v>
      </c>
      <c r="DA12" s="1" t="s">
        <v>3373</v>
      </c>
      <c r="DB12" s="1" t="s">
        <v>3373</v>
      </c>
      <c r="DC12" s="1" t="s">
        <v>3373</v>
      </c>
      <c r="DD12" s="1" t="s">
        <v>3373</v>
      </c>
      <c r="DE12" s="1" t="s">
        <v>3373</v>
      </c>
      <c r="DF12" s="1" t="s">
        <v>3373</v>
      </c>
      <c r="DG12" s="1" t="s">
        <v>3373</v>
      </c>
      <c r="DH12" s="1" t="s">
        <v>3373</v>
      </c>
      <c r="DI12" s="1" t="s">
        <v>3373</v>
      </c>
      <c r="DJ12" s="1" t="s">
        <v>3373</v>
      </c>
      <c r="DK12" s="1" t="s">
        <v>3373</v>
      </c>
      <c r="DL12" s="1" t="s">
        <v>3373</v>
      </c>
      <c r="DM12" s="1" t="s">
        <v>3373</v>
      </c>
      <c r="DN12" s="1" t="s">
        <v>3373</v>
      </c>
      <c r="DO12" s="1" t="s">
        <v>3373</v>
      </c>
      <c r="DP12" s="1" t="s">
        <v>3373</v>
      </c>
      <c r="DS12" s="1" t="s">
        <v>3373</v>
      </c>
      <c r="DT12" s="1" t="s">
        <v>3373</v>
      </c>
      <c r="DU12" s="1" t="s">
        <v>3373</v>
      </c>
      <c r="DV12" s="1" t="s">
        <v>3373</v>
      </c>
      <c r="DW12" s="1" t="s">
        <v>3373</v>
      </c>
      <c r="DY12" s="1" t="s">
        <v>3373</v>
      </c>
      <c r="DZ12" s="1" t="s">
        <v>3373</v>
      </c>
      <c r="EA12" s="1" t="s">
        <v>3373</v>
      </c>
      <c r="EB12" s="1" t="s">
        <v>3373</v>
      </c>
      <c r="EC12" s="1" t="s">
        <v>3373</v>
      </c>
      <c r="ED12" s="1" t="s">
        <v>3373</v>
      </c>
      <c r="EE12" s="1" t="s">
        <v>3373</v>
      </c>
      <c r="EF12" s="1" t="s">
        <v>3373</v>
      </c>
      <c r="EI12" s="1" t="s">
        <v>3373</v>
      </c>
      <c r="EJ12" s="1" t="s">
        <v>3373</v>
      </c>
      <c r="EK12" s="1" t="s">
        <v>3373</v>
      </c>
      <c r="EL12" s="1" t="s">
        <v>3373</v>
      </c>
      <c r="EM12" s="1" t="s">
        <v>3373</v>
      </c>
      <c r="EO12" s="1" t="s">
        <v>3373</v>
      </c>
      <c r="EP12" s="1" t="s">
        <v>3373</v>
      </c>
      <c r="EQ12" s="1" t="s">
        <v>3373</v>
      </c>
      <c r="ER12" s="1" t="s">
        <v>3373</v>
      </c>
      <c r="ES12" s="1" t="s">
        <v>3373</v>
      </c>
      <c r="ET12" s="1" t="s">
        <v>3373</v>
      </c>
      <c r="EU12" s="1" t="s">
        <v>3373</v>
      </c>
      <c r="EV12" s="1" t="s">
        <v>3373</v>
      </c>
      <c r="EW12" s="1" t="s">
        <v>3373</v>
      </c>
      <c r="EX12" s="1" t="s">
        <v>3373</v>
      </c>
      <c r="EY12" s="1" t="s">
        <v>3373</v>
      </c>
      <c r="EZ12" s="1" t="s">
        <v>3373</v>
      </c>
      <c r="FA12" s="1" t="s">
        <v>3373</v>
      </c>
      <c r="FB12" s="1" t="s">
        <v>3373</v>
      </c>
      <c r="FC12" s="1" t="s">
        <v>3373</v>
      </c>
      <c r="FD12" s="1" t="s">
        <v>3373</v>
      </c>
      <c r="FE12" s="1" t="s">
        <v>3373</v>
      </c>
      <c r="FF12">
        <v>220737</v>
      </c>
      <c r="FG12">
        <v>326623</v>
      </c>
      <c r="FH12">
        <v>199670</v>
      </c>
      <c r="FI12">
        <v>20623</v>
      </c>
      <c r="FJ12">
        <v>24056</v>
      </c>
      <c r="FK12">
        <v>19984</v>
      </c>
      <c r="FL12">
        <v>156862</v>
      </c>
      <c r="FM12">
        <v>245866</v>
      </c>
      <c r="FN12">
        <v>286903</v>
      </c>
      <c r="FP12">
        <v>653596</v>
      </c>
      <c r="FQ12">
        <v>3698</v>
      </c>
      <c r="FR12">
        <v>82174</v>
      </c>
      <c r="FS12">
        <v>3698</v>
      </c>
      <c r="FT12">
        <v>20327</v>
      </c>
      <c r="FU12" s="2">
        <v>37621</v>
      </c>
      <c r="FV12">
        <v>266351</v>
      </c>
      <c r="FW12">
        <v>276729</v>
      </c>
      <c r="FY12">
        <v>53940</v>
      </c>
      <c r="FZ12">
        <v>14341</v>
      </c>
      <c r="GA12" s="1" t="s">
        <v>3373</v>
      </c>
      <c r="GB12">
        <v>1900657</v>
      </c>
      <c r="GF12">
        <v>5025467</v>
      </c>
      <c r="GG12">
        <v>33470</v>
      </c>
      <c r="GH12">
        <v>222542</v>
      </c>
      <c r="GI12">
        <v>33470</v>
      </c>
      <c r="GK12" s="2">
        <v>37621</v>
      </c>
      <c r="GL12" s="1" t="s">
        <v>3373</v>
      </c>
      <c r="GM12" s="1" t="s">
        <v>3373</v>
      </c>
      <c r="GN12" s="1" t="s">
        <v>3373</v>
      </c>
      <c r="GO12" s="1" t="s">
        <v>3373</v>
      </c>
      <c r="GP12" s="1" t="s">
        <v>3373</v>
      </c>
      <c r="GQ12" s="1" t="s">
        <v>3373</v>
      </c>
      <c r="GR12" s="1" t="s">
        <v>3373</v>
      </c>
      <c r="GS12" s="1" t="s">
        <v>3373</v>
      </c>
      <c r="GT12" s="1" t="s">
        <v>3373</v>
      </c>
      <c r="GU12" s="1" t="s">
        <v>3373</v>
      </c>
      <c r="GV12" s="1" t="s">
        <v>3373</v>
      </c>
      <c r="GW12" s="1" t="s">
        <v>3373</v>
      </c>
      <c r="GX12" s="1" t="s">
        <v>3373</v>
      </c>
      <c r="GY12" s="1" t="s">
        <v>3373</v>
      </c>
      <c r="GZ12" s="1" t="s">
        <v>3373</v>
      </c>
      <c r="HA12" s="1" t="s">
        <v>3373</v>
      </c>
      <c r="HR12" s="1" t="s">
        <v>3373</v>
      </c>
      <c r="HS12" s="1" t="s">
        <v>3373</v>
      </c>
      <c r="HU12" s="1" t="s">
        <v>3373</v>
      </c>
      <c r="HV12" s="1" t="s">
        <v>3373</v>
      </c>
      <c r="HW12" s="1" t="s">
        <v>3373</v>
      </c>
      <c r="HX12" s="1" t="s">
        <v>3373</v>
      </c>
      <c r="IA12" s="1" t="s">
        <v>3373</v>
      </c>
      <c r="IB12" s="1" t="s">
        <v>3373</v>
      </c>
      <c r="IC12" s="1" t="s">
        <v>3373</v>
      </c>
      <c r="ID12" s="1" t="s">
        <v>3373</v>
      </c>
      <c r="IE12" s="1" t="s">
        <v>3373</v>
      </c>
      <c r="IG12" s="1" t="s">
        <v>3373</v>
      </c>
      <c r="IH12" s="1" t="s">
        <v>3373</v>
      </c>
      <c r="II12" s="1" t="s">
        <v>3373</v>
      </c>
      <c r="IJ12" s="1" t="s">
        <v>3373</v>
      </c>
      <c r="IK12" s="1" t="s">
        <v>3373</v>
      </c>
      <c r="IL12" s="1" t="s">
        <v>3373</v>
      </c>
      <c r="IM12" s="1" t="s">
        <v>3373</v>
      </c>
      <c r="IN12" s="1" t="s">
        <v>3373</v>
      </c>
      <c r="IO12" s="1" t="s">
        <v>3373</v>
      </c>
      <c r="IP12" s="1" t="s">
        <v>3373</v>
      </c>
      <c r="IQ12" s="1" t="s">
        <v>3373</v>
      </c>
      <c r="IR12" s="1" t="s">
        <v>3373</v>
      </c>
      <c r="IS12" s="1" t="s">
        <v>3373</v>
      </c>
      <c r="IT12" s="1" t="s">
        <v>3373</v>
      </c>
      <c r="IU12" s="1" t="s">
        <v>3373</v>
      </c>
      <c r="IV12" s="1" t="s">
        <v>3373</v>
      </c>
      <c r="IW12" s="1" t="s">
        <v>3373</v>
      </c>
      <c r="IX12" s="1" t="s">
        <v>3373</v>
      </c>
      <c r="IY12" s="1" t="s">
        <v>3373</v>
      </c>
      <c r="IZ12" s="1" t="s">
        <v>3373</v>
      </c>
      <c r="JA12" s="1" t="s">
        <v>3373</v>
      </c>
      <c r="JB12" s="1" t="s">
        <v>3373</v>
      </c>
      <c r="JC12" s="1" t="s">
        <v>3373</v>
      </c>
      <c r="JD12" s="1" t="s">
        <v>3373</v>
      </c>
      <c r="JG12" s="1" t="s">
        <v>3373</v>
      </c>
      <c r="JH12" s="1" t="s">
        <v>3373</v>
      </c>
      <c r="JI12" s="1" t="s">
        <v>3373</v>
      </c>
      <c r="JJ12" s="1" t="s">
        <v>3373</v>
      </c>
      <c r="JK12" s="1" t="s">
        <v>3373</v>
      </c>
      <c r="JM12" s="1" t="s">
        <v>3373</v>
      </c>
      <c r="JN12" s="1" t="s">
        <v>3373</v>
      </c>
      <c r="JO12" s="1" t="s">
        <v>3373</v>
      </c>
      <c r="JP12" s="1" t="s">
        <v>3373</v>
      </c>
      <c r="JQ12" s="1" t="s">
        <v>3373</v>
      </c>
      <c r="JR12" s="1" t="s">
        <v>3373</v>
      </c>
      <c r="JS12" s="1" t="s">
        <v>3373</v>
      </c>
      <c r="JT12" s="1" t="s">
        <v>3373</v>
      </c>
      <c r="JW12" s="1" t="s">
        <v>3373</v>
      </c>
      <c r="JX12" s="1" t="s">
        <v>3373</v>
      </c>
      <c r="JY12" s="1" t="s">
        <v>3373</v>
      </c>
      <c r="JZ12" s="1" t="s">
        <v>3373</v>
      </c>
      <c r="KA12" s="1" t="s">
        <v>3373</v>
      </c>
      <c r="KC12" s="1" t="s">
        <v>3373</v>
      </c>
      <c r="KD12">
        <v>4661</v>
      </c>
      <c r="KE12">
        <v>104</v>
      </c>
      <c r="KF12" s="1" t="s">
        <v>3373</v>
      </c>
      <c r="KG12">
        <v>-313</v>
      </c>
      <c r="KH12">
        <v>121</v>
      </c>
      <c r="KI12">
        <v>47</v>
      </c>
      <c r="KJ12">
        <v>0</v>
      </c>
      <c r="KN12">
        <v>4905</v>
      </c>
      <c r="KO12">
        <v>-362</v>
      </c>
      <c r="KP12">
        <v>0</v>
      </c>
      <c r="KQ12">
        <v>-362</v>
      </c>
      <c r="KS12" s="2">
        <v>37621</v>
      </c>
      <c r="KT12" s="1" t="s">
        <v>3373</v>
      </c>
      <c r="KU12" s="1" t="s">
        <v>3373</v>
      </c>
      <c r="KV12" s="1" t="s">
        <v>3373</v>
      </c>
      <c r="KW12" s="1" t="s">
        <v>3373</v>
      </c>
      <c r="KX12" s="1" t="s">
        <v>3373</v>
      </c>
      <c r="KY12" s="1" t="s">
        <v>3373</v>
      </c>
      <c r="KZ12" s="1" t="s">
        <v>3373</v>
      </c>
      <c r="LA12" s="1" t="s">
        <v>3373</v>
      </c>
      <c r="LB12" s="1" t="s">
        <v>3373</v>
      </c>
      <c r="LC12" s="1" t="s">
        <v>3373</v>
      </c>
      <c r="LD12" s="1" t="s">
        <v>3373</v>
      </c>
      <c r="LE12" s="1" t="s">
        <v>3373</v>
      </c>
      <c r="LF12" s="1" t="s">
        <v>3373</v>
      </c>
      <c r="LG12" s="1" t="s">
        <v>3373</v>
      </c>
      <c r="LH12" s="1" t="s">
        <v>3373</v>
      </c>
      <c r="LI12" s="1" t="s">
        <v>3373</v>
      </c>
      <c r="LJ12" s="1" t="s">
        <v>3373</v>
      </c>
      <c r="LK12" s="1" t="s">
        <v>3373</v>
      </c>
      <c r="LL12" s="1" t="s">
        <v>3373</v>
      </c>
      <c r="LM12" s="1" t="s">
        <v>3373</v>
      </c>
      <c r="LN12" s="1" t="s">
        <v>3373</v>
      </c>
      <c r="LO12" s="1" t="s">
        <v>3373</v>
      </c>
      <c r="LP12" s="1" t="s">
        <v>3373</v>
      </c>
      <c r="LQ12" s="1" t="s">
        <v>3373</v>
      </c>
      <c r="LR12" s="1" t="s">
        <v>3373</v>
      </c>
      <c r="LS12" s="1" t="s">
        <v>3373</v>
      </c>
      <c r="LT12" s="1" t="s">
        <v>3373</v>
      </c>
      <c r="LU12" s="1" t="s">
        <v>3373</v>
      </c>
      <c r="LV12" s="1" t="s">
        <v>3373</v>
      </c>
      <c r="LW12" s="1" t="s">
        <v>3373</v>
      </c>
      <c r="LX12" s="1" t="s">
        <v>3373</v>
      </c>
      <c r="LY12" s="1" t="s">
        <v>3373</v>
      </c>
      <c r="LZ12" s="1" t="s">
        <v>3373</v>
      </c>
      <c r="MA12" s="1" t="s">
        <v>3373</v>
      </c>
      <c r="MB12" s="1" t="s">
        <v>3373</v>
      </c>
      <c r="MC12" s="1" t="s">
        <v>3373</v>
      </c>
      <c r="MD12" s="1" t="s">
        <v>3373</v>
      </c>
      <c r="ME12" s="1" t="s">
        <v>3373</v>
      </c>
      <c r="MF12" s="1" t="s">
        <v>3373</v>
      </c>
      <c r="MI12" s="1" t="s">
        <v>3373</v>
      </c>
      <c r="MJ12" s="1" t="s">
        <v>3373</v>
      </c>
      <c r="MK12" s="1" t="s">
        <v>3373</v>
      </c>
      <c r="ML12" s="1" t="s">
        <v>3373</v>
      </c>
      <c r="MM12" s="1" t="s">
        <v>3373</v>
      </c>
      <c r="MO12" s="1" t="s">
        <v>3373</v>
      </c>
      <c r="MP12" s="1" t="s">
        <v>3373</v>
      </c>
      <c r="MQ12" s="1" t="s">
        <v>3373</v>
      </c>
      <c r="MT12" s="1" t="s">
        <v>3373</v>
      </c>
      <c r="MV12" s="1" t="s">
        <v>3373</v>
      </c>
      <c r="MZ12" s="1" t="s">
        <v>3373</v>
      </c>
      <c r="NA12" s="1" t="s">
        <v>3373</v>
      </c>
      <c r="NB12" s="1" t="s">
        <v>3373</v>
      </c>
      <c r="NC12" s="1" t="s">
        <v>3373</v>
      </c>
      <c r="NE12" s="1" t="s">
        <v>3373</v>
      </c>
      <c r="NF12">
        <v>32585</v>
      </c>
      <c r="NG12">
        <v>20795</v>
      </c>
      <c r="NH12">
        <v>24937</v>
      </c>
      <c r="NI12">
        <v>5348</v>
      </c>
      <c r="NJ12">
        <v>5014</v>
      </c>
      <c r="NK12">
        <v>1878</v>
      </c>
      <c r="NL12">
        <v>32</v>
      </c>
      <c r="NM12">
        <v>13038</v>
      </c>
      <c r="NN12">
        <v>7448</v>
      </c>
      <c r="NO12">
        <v>2386</v>
      </c>
      <c r="NP12">
        <v>47963</v>
      </c>
      <c r="NQ12">
        <v>3479</v>
      </c>
      <c r="NR12">
        <v>53</v>
      </c>
      <c r="NS12">
        <v>3479</v>
      </c>
      <c r="NT12">
        <v>661</v>
      </c>
      <c r="NU12" s="2">
        <v>37621</v>
      </c>
      <c r="NV12" s="1" t="s">
        <v>3373</v>
      </c>
      <c r="NW12" s="1" t="s">
        <v>3373</v>
      </c>
      <c r="NX12" s="1" t="s">
        <v>3373</v>
      </c>
      <c r="NY12" s="1" t="s">
        <v>3373</v>
      </c>
      <c r="NZ12" s="1" t="s">
        <v>3373</v>
      </c>
      <c r="OA12" s="1" t="s">
        <v>3373</v>
      </c>
      <c r="OB12" s="1" t="s">
        <v>3373</v>
      </c>
      <c r="OC12" s="1" t="s">
        <v>3373</v>
      </c>
      <c r="OD12" s="1" t="s">
        <v>3373</v>
      </c>
      <c r="OE12" s="1" t="s">
        <v>3373</v>
      </c>
      <c r="OF12" s="1" t="s">
        <v>3373</v>
      </c>
      <c r="OG12" s="1" t="s">
        <v>3373</v>
      </c>
      <c r="OH12" s="1" t="s">
        <v>3373</v>
      </c>
      <c r="OI12" s="1" t="s">
        <v>3373</v>
      </c>
      <c r="OJ12" s="1" t="s">
        <v>3373</v>
      </c>
      <c r="OK12" s="1" t="s">
        <v>3373</v>
      </c>
      <c r="OL12">
        <v>8284113</v>
      </c>
      <c r="OM12">
        <v>9577763</v>
      </c>
      <c r="ON12">
        <v>7208224</v>
      </c>
      <c r="OO12">
        <v>1835693</v>
      </c>
      <c r="OP12">
        <v>2235911</v>
      </c>
      <c r="OQ12">
        <v>836142</v>
      </c>
      <c r="OR12">
        <v>3179285</v>
      </c>
      <c r="OS12">
        <v>3904601</v>
      </c>
      <c r="OT12">
        <v>5750621</v>
      </c>
      <c r="OU12">
        <v>97025</v>
      </c>
      <c r="OV12">
        <v>23127860</v>
      </c>
      <c r="OW12">
        <v>962574</v>
      </c>
      <c r="OX12">
        <v>7709912</v>
      </c>
      <c r="OY12">
        <v>962574</v>
      </c>
      <c r="OZ12">
        <v>594937</v>
      </c>
      <c r="PA12" s="2">
        <v>37621</v>
      </c>
      <c r="PB12">
        <v>8284113</v>
      </c>
      <c r="PC12">
        <v>9577763</v>
      </c>
      <c r="PD12">
        <v>7208224</v>
      </c>
      <c r="PE12">
        <v>1835693</v>
      </c>
      <c r="PF12">
        <v>2235911</v>
      </c>
      <c r="PG12">
        <v>836142</v>
      </c>
      <c r="PH12">
        <v>3179285</v>
      </c>
      <c r="PI12">
        <v>3904601</v>
      </c>
      <c r="PJ12">
        <v>5750621</v>
      </c>
      <c r="PK12">
        <v>97025</v>
      </c>
      <c r="PL12">
        <v>23127860</v>
      </c>
      <c r="PM12">
        <v>962574</v>
      </c>
      <c r="PN12">
        <v>7709912</v>
      </c>
      <c r="PO12">
        <v>962574</v>
      </c>
      <c r="PP12">
        <v>594937</v>
      </c>
      <c r="PQ12" s="2">
        <v>37621</v>
      </c>
      <c r="PR12">
        <v>8284113</v>
      </c>
      <c r="PS12">
        <v>9577763</v>
      </c>
      <c r="PT12">
        <v>7208224</v>
      </c>
      <c r="PU12">
        <v>1835693</v>
      </c>
      <c r="PV12">
        <v>2235911</v>
      </c>
      <c r="PW12">
        <v>836142</v>
      </c>
      <c r="PX12">
        <v>3179285</v>
      </c>
      <c r="PY12">
        <v>3904601</v>
      </c>
      <c r="PZ12">
        <v>5750621</v>
      </c>
      <c r="QA12">
        <v>97025</v>
      </c>
      <c r="QB12">
        <v>23127860</v>
      </c>
      <c r="QC12">
        <v>962574</v>
      </c>
      <c r="QD12">
        <v>7709912</v>
      </c>
      <c r="QE12">
        <v>962574</v>
      </c>
      <c r="QF12">
        <v>594937</v>
      </c>
      <c r="QG12" s="2">
        <v>37621</v>
      </c>
      <c r="QH12">
        <v>160566</v>
      </c>
      <c r="QI12">
        <v>155182</v>
      </c>
      <c r="QJ12">
        <v>91209</v>
      </c>
      <c r="QK12">
        <v>17880</v>
      </c>
      <c r="QL12">
        <v>40490</v>
      </c>
      <c r="QM12">
        <v>8410</v>
      </c>
      <c r="QN12">
        <v>6673</v>
      </c>
      <c r="QO12">
        <v>80514</v>
      </c>
      <c r="QP12">
        <v>45536</v>
      </c>
      <c r="QQ12">
        <v>5198</v>
      </c>
      <c r="QR12">
        <v>249150</v>
      </c>
      <c r="QS12">
        <v>18092</v>
      </c>
      <c r="QT12">
        <v>20775</v>
      </c>
      <c r="QU12">
        <v>18092</v>
      </c>
      <c r="QV12" s="1" t="s">
        <v>3373</v>
      </c>
      <c r="QW12" s="2">
        <v>37621</v>
      </c>
      <c r="QX12">
        <v>8284113</v>
      </c>
      <c r="QY12">
        <v>9577763</v>
      </c>
      <c r="QZ12">
        <v>7208224</v>
      </c>
      <c r="RA12">
        <v>1835693</v>
      </c>
      <c r="RB12">
        <v>2235911</v>
      </c>
      <c r="RC12">
        <v>836142</v>
      </c>
      <c r="RD12">
        <v>3179285</v>
      </c>
      <c r="RE12">
        <v>3904601</v>
      </c>
      <c r="RF12">
        <v>5750621</v>
      </c>
      <c r="RG12">
        <v>97025</v>
      </c>
      <c r="RH12">
        <v>23127860</v>
      </c>
      <c r="RI12">
        <v>962574</v>
      </c>
      <c r="RJ12">
        <v>7709912</v>
      </c>
      <c r="RK12">
        <v>962574</v>
      </c>
      <c r="RL12">
        <v>594937</v>
      </c>
      <c r="RM12" s="2">
        <v>37621</v>
      </c>
      <c r="RN12">
        <v>8284113</v>
      </c>
      <c r="RO12">
        <v>9577763</v>
      </c>
      <c r="RP12">
        <v>7208224</v>
      </c>
      <c r="RQ12">
        <v>1835693</v>
      </c>
      <c r="RR12">
        <v>2235911</v>
      </c>
      <c r="RS12">
        <v>836142</v>
      </c>
      <c r="RT12">
        <v>3179285</v>
      </c>
      <c r="RU12">
        <v>3904601</v>
      </c>
      <c r="RV12">
        <v>5750621</v>
      </c>
      <c r="RW12">
        <v>97025</v>
      </c>
      <c r="RX12">
        <v>23127860</v>
      </c>
      <c r="RY12">
        <v>962574</v>
      </c>
      <c r="RZ12">
        <v>7709912</v>
      </c>
      <c r="SA12">
        <v>962574</v>
      </c>
      <c r="SB12">
        <v>594937</v>
      </c>
      <c r="SC12" s="2">
        <v>37621</v>
      </c>
      <c r="SD12">
        <v>8284113</v>
      </c>
      <c r="SE12">
        <v>9577763</v>
      </c>
      <c r="SF12">
        <v>7208224</v>
      </c>
      <c r="SG12">
        <v>1835693</v>
      </c>
      <c r="SH12">
        <v>2235911</v>
      </c>
      <c r="SI12">
        <v>836142</v>
      </c>
      <c r="SJ12">
        <v>3179285</v>
      </c>
      <c r="SK12">
        <v>3904601</v>
      </c>
      <c r="SL12">
        <v>5750621</v>
      </c>
      <c r="SM12">
        <v>97025</v>
      </c>
      <c r="SN12">
        <v>23127860</v>
      </c>
      <c r="SO12">
        <v>962574</v>
      </c>
      <c r="SP12">
        <v>7709912</v>
      </c>
      <c r="SQ12">
        <v>962574</v>
      </c>
      <c r="SR12">
        <v>594937</v>
      </c>
      <c r="SS12" s="2">
        <v>37621</v>
      </c>
      <c r="ST12">
        <v>8284113</v>
      </c>
      <c r="SU12">
        <v>9577763</v>
      </c>
      <c r="SV12">
        <v>7208224</v>
      </c>
      <c r="SW12">
        <v>1835693</v>
      </c>
      <c r="SX12">
        <v>2235911</v>
      </c>
      <c r="SY12">
        <v>836142</v>
      </c>
      <c r="SZ12">
        <v>3179285</v>
      </c>
      <c r="TA12">
        <v>3904601</v>
      </c>
      <c r="TB12">
        <v>5750621</v>
      </c>
      <c r="TC12">
        <v>97025</v>
      </c>
      <c r="TD12">
        <v>23127860</v>
      </c>
      <c r="TE12">
        <v>962574</v>
      </c>
      <c r="TF12">
        <v>7709912</v>
      </c>
      <c r="TG12">
        <v>962574</v>
      </c>
      <c r="TH12">
        <v>594937</v>
      </c>
      <c r="TI12" s="2">
        <v>37621</v>
      </c>
      <c r="TJ12">
        <v>8284113</v>
      </c>
      <c r="TK12">
        <v>9577763</v>
      </c>
      <c r="TL12">
        <v>7208224</v>
      </c>
      <c r="TM12">
        <v>1835693</v>
      </c>
      <c r="TN12">
        <v>2235911</v>
      </c>
      <c r="TO12">
        <v>836142</v>
      </c>
      <c r="TP12">
        <v>3179285</v>
      </c>
      <c r="TQ12">
        <v>3904601</v>
      </c>
      <c r="TR12">
        <v>5750621</v>
      </c>
      <c r="TS12">
        <v>97025</v>
      </c>
      <c r="TT12">
        <v>23127860</v>
      </c>
      <c r="TU12">
        <v>962574</v>
      </c>
      <c r="TV12">
        <v>7709912</v>
      </c>
      <c r="TW12">
        <v>962574</v>
      </c>
      <c r="TX12">
        <v>594937</v>
      </c>
      <c r="TY12" s="2">
        <v>37621</v>
      </c>
      <c r="UP12">
        <v>8284113</v>
      </c>
      <c r="UQ12">
        <v>9577763</v>
      </c>
      <c r="UR12">
        <v>7208224</v>
      </c>
      <c r="US12">
        <v>1835693</v>
      </c>
      <c r="UT12">
        <v>2235911</v>
      </c>
      <c r="UU12">
        <v>836142</v>
      </c>
      <c r="UV12">
        <v>3179285</v>
      </c>
      <c r="UW12">
        <v>3904601</v>
      </c>
      <c r="UX12">
        <v>5750621</v>
      </c>
      <c r="UY12">
        <v>97025</v>
      </c>
      <c r="UZ12">
        <v>23127860</v>
      </c>
      <c r="VA12">
        <v>962574</v>
      </c>
      <c r="VB12">
        <v>7709912</v>
      </c>
      <c r="VC12">
        <v>962574</v>
      </c>
      <c r="VD12">
        <v>594937</v>
      </c>
      <c r="VE12" s="2">
        <v>37621</v>
      </c>
      <c r="VF12">
        <v>2556</v>
      </c>
      <c r="VG12">
        <v>10808</v>
      </c>
      <c r="VH12">
        <v>10263</v>
      </c>
      <c r="VI12">
        <v>341</v>
      </c>
      <c r="VJ12">
        <v>5</v>
      </c>
      <c r="VK12">
        <v>76</v>
      </c>
      <c r="VL12">
        <v>1682</v>
      </c>
      <c r="VM12">
        <v>4993</v>
      </c>
      <c r="VN12">
        <v>3582</v>
      </c>
      <c r="VO12">
        <v>263</v>
      </c>
      <c r="VP12">
        <v>7050</v>
      </c>
      <c r="VQ12">
        <v>84</v>
      </c>
      <c r="VR12">
        <v>878</v>
      </c>
      <c r="VS12">
        <v>84</v>
      </c>
      <c r="VT12">
        <v>45</v>
      </c>
      <c r="VU12" s="2">
        <v>37621</v>
      </c>
      <c r="VV12" s="1" t="s">
        <v>3373</v>
      </c>
      <c r="VW12" s="1" t="s">
        <v>3373</v>
      </c>
      <c r="VY12" s="1" t="s">
        <v>3373</v>
      </c>
      <c r="VZ12" s="1" t="s">
        <v>3373</v>
      </c>
      <c r="WA12" s="1" t="s">
        <v>3373</v>
      </c>
      <c r="WB12" s="1" t="s">
        <v>3373</v>
      </c>
      <c r="WE12" s="1" t="s">
        <v>3373</v>
      </c>
      <c r="WF12" s="1" t="s">
        <v>3373</v>
      </c>
      <c r="WG12" s="1" t="s">
        <v>3373</v>
      </c>
      <c r="WH12" s="1" t="s">
        <v>3373</v>
      </c>
      <c r="WI12" s="1" t="s">
        <v>3373</v>
      </c>
      <c r="WK12" s="1" t="s">
        <v>3373</v>
      </c>
      <c r="WL12">
        <v>160566</v>
      </c>
      <c r="WM12">
        <v>155182</v>
      </c>
      <c r="WN12">
        <v>91209</v>
      </c>
      <c r="WO12">
        <v>17880</v>
      </c>
      <c r="WP12">
        <v>40490</v>
      </c>
      <c r="WQ12">
        <v>8410</v>
      </c>
      <c r="WR12">
        <v>6673</v>
      </c>
      <c r="WS12">
        <v>80514</v>
      </c>
      <c r="WT12">
        <v>45536</v>
      </c>
      <c r="WU12">
        <v>5198</v>
      </c>
      <c r="WV12">
        <v>249150</v>
      </c>
      <c r="WW12">
        <v>18092</v>
      </c>
      <c r="WX12">
        <v>20775</v>
      </c>
      <c r="WY12">
        <v>18092</v>
      </c>
      <c r="WZ12" s="1" t="s">
        <v>3373</v>
      </c>
      <c r="XA12" s="2">
        <v>37621</v>
      </c>
      <c r="XR12">
        <v>1285841</v>
      </c>
      <c r="XS12">
        <v>4485716</v>
      </c>
      <c r="XT12">
        <v>2431595</v>
      </c>
      <c r="XU12">
        <v>233426</v>
      </c>
      <c r="XV12">
        <v>121708</v>
      </c>
      <c r="XW12">
        <v>171315</v>
      </c>
      <c r="XX12">
        <v>109535</v>
      </c>
      <c r="XY12">
        <v>1930315</v>
      </c>
      <c r="XZ12">
        <v>1463102</v>
      </c>
      <c r="YA12">
        <v>11957</v>
      </c>
      <c r="YB12">
        <v>4617584</v>
      </c>
      <c r="YC12">
        <v>157120</v>
      </c>
      <c r="YD12">
        <v>502678</v>
      </c>
      <c r="YE12">
        <v>157120</v>
      </c>
      <c r="YF12" s="1" t="s">
        <v>3373</v>
      </c>
      <c r="YG12" s="2">
        <v>37621</v>
      </c>
      <c r="YH12">
        <v>8284113</v>
      </c>
      <c r="YI12">
        <v>9577763</v>
      </c>
      <c r="YJ12">
        <v>7208224</v>
      </c>
      <c r="YK12">
        <v>1835693</v>
      </c>
      <c r="YL12">
        <v>2235911</v>
      </c>
      <c r="YM12">
        <v>836142</v>
      </c>
      <c r="YN12">
        <v>3179285</v>
      </c>
      <c r="YO12">
        <v>3904601</v>
      </c>
      <c r="YP12">
        <v>5750621</v>
      </c>
      <c r="YQ12">
        <v>97025</v>
      </c>
      <c r="YR12">
        <v>23127860</v>
      </c>
      <c r="YS12">
        <v>962574</v>
      </c>
      <c r="YT12">
        <v>7709912</v>
      </c>
      <c r="YU12">
        <v>962574</v>
      </c>
      <c r="YV12">
        <v>594937</v>
      </c>
      <c r="YW12" s="2">
        <v>37621</v>
      </c>
      <c r="YX12" s="1" t="s">
        <v>3373</v>
      </c>
      <c r="YY12" s="1" t="s">
        <v>3373</v>
      </c>
      <c r="ZA12" s="1" t="s">
        <v>3373</v>
      </c>
      <c r="ZB12" s="1" t="s">
        <v>3373</v>
      </c>
      <c r="ZC12" s="1" t="s">
        <v>3373</v>
      </c>
      <c r="ZD12" s="1" t="s">
        <v>3373</v>
      </c>
      <c r="ZG12" s="1" t="s">
        <v>3373</v>
      </c>
      <c r="ZH12" s="1" t="s">
        <v>3373</v>
      </c>
      <c r="ZI12" s="1" t="s">
        <v>3373</v>
      </c>
      <c r="ZJ12" s="1" t="s">
        <v>3373</v>
      </c>
      <c r="ZK12" s="1" t="s">
        <v>3373</v>
      </c>
      <c r="ZM12" s="1" t="s">
        <v>3373</v>
      </c>
      <c r="ZN12">
        <v>57839</v>
      </c>
      <c r="ZO12">
        <v>69213</v>
      </c>
      <c r="ZP12">
        <v>59377</v>
      </c>
      <c r="ZQ12">
        <v>-5285</v>
      </c>
      <c r="ZR12">
        <v>514</v>
      </c>
      <c r="ZS12">
        <v>3862</v>
      </c>
      <c r="ZT12">
        <v>13469</v>
      </c>
      <c r="ZU12">
        <v>59457</v>
      </c>
      <c r="ZV12">
        <v>29186</v>
      </c>
      <c r="ZW12">
        <v>14167</v>
      </c>
      <c r="ZX12">
        <v>100214</v>
      </c>
      <c r="ZY12">
        <v>-7582</v>
      </c>
      <c r="ZZ12">
        <v>3747</v>
      </c>
      <c r="AAA12">
        <v>-7582</v>
      </c>
      <c r="AAB12">
        <v>1872</v>
      </c>
      <c r="AAC12" s="2">
        <v>37621</v>
      </c>
      <c r="AAD12" s="1" t="s">
        <v>3373</v>
      </c>
      <c r="AAE12" s="1" t="s">
        <v>3373</v>
      </c>
      <c r="AAF12" s="1" t="s">
        <v>3373</v>
      </c>
      <c r="AAG12" s="1" t="s">
        <v>3373</v>
      </c>
      <c r="AAH12" s="1" t="s">
        <v>3373</v>
      </c>
      <c r="AAI12" s="1" t="s">
        <v>3373</v>
      </c>
      <c r="AAJ12" s="1" t="s">
        <v>3373</v>
      </c>
      <c r="AAK12" s="1" t="s">
        <v>3373</v>
      </c>
      <c r="AAL12" s="1" t="s">
        <v>3373</v>
      </c>
      <c r="AAM12" s="1" t="s">
        <v>3373</v>
      </c>
      <c r="AAN12" s="1" t="s">
        <v>3373</v>
      </c>
      <c r="AAO12" s="1" t="s">
        <v>3373</v>
      </c>
      <c r="AAP12" s="1" t="s">
        <v>3373</v>
      </c>
      <c r="AAQ12" s="1" t="s">
        <v>3373</v>
      </c>
      <c r="AAR12" s="1" t="s">
        <v>3373</v>
      </c>
      <c r="AAS12" s="1" t="s">
        <v>3373</v>
      </c>
      <c r="AAT12">
        <v>8284113</v>
      </c>
      <c r="AAU12">
        <v>9577763</v>
      </c>
      <c r="AAV12">
        <v>7208224</v>
      </c>
      <c r="AAW12">
        <v>1835693</v>
      </c>
      <c r="AAX12">
        <v>2235911</v>
      </c>
      <c r="AAY12">
        <v>836142</v>
      </c>
      <c r="AAZ12">
        <v>3179285</v>
      </c>
      <c r="ABA12">
        <v>3904601</v>
      </c>
      <c r="ABB12">
        <v>5750621</v>
      </c>
      <c r="ABC12">
        <v>97025</v>
      </c>
      <c r="ABD12">
        <v>23127860</v>
      </c>
      <c r="ABE12">
        <v>962574</v>
      </c>
      <c r="ABF12">
        <v>7709912</v>
      </c>
      <c r="ABG12">
        <v>962574</v>
      </c>
      <c r="ABH12">
        <v>594937</v>
      </c>
      <c r="ABI12" s="2">
        <v>37621</v>
      </c>
      <c r="ABJ12" s="1" t="s">
        <v>3373</v>
      </c>
      <c r="ABK12" s="1" t="s">
        <v>3373</v>
      </c>
      <c r="ABL12" s="1" t="s">
        <v>3373</v>
      </c>
      <c r="ABM12" s="1" t="s">
        <v>3373</v>
      </c>
      <c r="ABN12" s="1" t="s">
        <v>3373</v>
      </c>
      <c r="ABO12" s="1" t="s">
        <v>3373</v>
      </c>
      <c r="ABP12" s="1" t="s">
        <v>3373</v>
      </c>
      <c r="ABQ12" s="1" t="s">
        <v>3373</v>
      </c>
      <c r="ABR12" s="1" t="s">
        <v>3373</v>
      </c>
      <c r="ABS12" s="1" t="s">
        <v>3373</v>
      </c>
      <c r="ABT12" s="1" t="s">
        <v>3373</v>
      </c>
      <c r="ABU12" s="1" t="s">
        <v>3373</v>
      </c>
      <c r="ABV12" s="1" t="s">
        <v>3373</v>
      </c>
      <c r="ABW12" s="1" t="s">
        <v>3373</v>
      </c>
      <c r="ABX12" s="1" t="s">
        <v>3373</v>
      </c>
      <c r="ABY12" s="1" t="s">
        <v>3373</v>
      </c>
      <c r="ABZ12">
        <v>8284113</v>
      </c>
      <c r="ACA12">
        <v>9577763</v>
      </c>
      <c r="ACB12">
        <v>7208224</v>
      </c>
      <c r="ACC12">
        <v>1835693</v>
      </c>
      <c r="ACD12">
        <v>2235911</v>
      </c>
      <c r="ACE12">
        <v>836142</v>
      </c>
      <c r="ACF12">
        <v>3179285</v>
      </c>
      <c r="ACG12">
        <v>3904601</v>
      </c>
      <c r="ACH12">
        <v>5750621</v>
      </c>
      <c r="ACI12">
        <v>97025</v>
      </c>
      <c r="ACJ12">
        <v>23127860</v>
      </c>
      <c r="ACK12">
        <v>962574</v>
      </c>
      <c r="ACL12">
        <v>7709912</v>
      </c>
      <c r="ACM12">
        <v>962574</v>
      </c>
      <c r="ACN12">
        <v>594937</v>
      </c>
      <c r="ACO12" s="2">
        <v>37621</v>
      </c>
      <c r="ADF12">
        <v>39690</v>
      </c>
      <c r="ADG12">
        <v>123269</v>
      </c>
      <c r="ADH12">
        <v>86069</v>
      </c>
      <c r="ADI12">
        <v>-5980</v>
      </c>
      <c r="ADJ12">
        <v>4272</v>
      </c>
      <c r="ADK12">
        <v>5632</v>
      </c>
      <c r="ADL12">
        <v>20983</v>
      </c>
      <c r="ADM12">
        <v>75241</v>
      </c>
      <c r="ADN12">
        <v>58123</v>
      </c>
      <c r="ADO12">
        <v>3030</v>
      </c>
      <c r="ADP12">
        <v>106817</v>
      </c>
      <c r="ADQ12">
        <v>-8002</v>
      </c>
      <c r="ADR12">
        <v>7491</v>
      </c>
      <c r="ADS12">
        <v>-8002</v>
      </c>
      <c r="ADT12">
        <v>2492</v>
      </c>
      <c r="ADU12" s="2">
        <v>37621</v>
      </c>
      <c r="ADV12">
        <v>244193</v>
      </c>
      <c r="ADW12">
        <v>873596</v>
      </c>
      <c r="ADX12">
        <v>591833</v>
      </c>
      <c r="ADY12">
        <v>83064</v>
      </c>
      <c r="ADZ12">
        <v>22863</v>
      </c>
      <c r="AEA12">
        <v>19013</v>
      </c>
      <c r="AEB12">
        <v>1320</v>
      </c>
      <c r="AEC12">
        <v>786591</v>
      </c>
      <c r="AED12">
        <v>686652</v>
      </c>
      <c r="AEE12">
        <v>6387</v>
      </c>
      <c r="AEF12">
        <v>1036994</v>
      </c>
      <c r="AEG12">
        <v>57437</v>
      </c>
      <c r="AEH12">
        <v>53818</v>
      </c>
      <c r="AEI12">
        <v>57437</v>
      </c>
      <c r="AEJ12">
        <v>4712</v>
      </c>
      <c r="AEK12" s="2">
        <v>37621</v>
      </c>
      <c r="AFB12">
        <v>8284113</v>
      </c>
      <c r="AFC12">
        <v>9577763</v>
      </c>
      <c r="AFD12">
        <v>7208224</v>
      </c>
      <c r="AFE12">
        <v>1835693</v>
      </c>
      <c r="AFF12">
        <v>2235911</v>
      </c>
      <c r="AFG12">
        <v>836142</v>
      </c>
      <c r="AFH12">
        <v>3179285</v>
      </c>
      <c r="AFI12">
        <v>3904601</v>
      </c>
      <c r="AFJ12">
        <v>5750621</v>
      </c>
      <c r="AFK12">
        <v>97025</v>
      </c>
      <c r="AFL12">
        <v>23127860</v>
      </c>
      <c r="AFM12">
        <v>962574</v>
      </c>
      <c r="AFN12">
        <v>7709912</v>
      </c>
      <c r="AFO12">
        <v>962574</v>
      </c>
      <c r="AFP12">
        <v>594937</v>
      </c>
      <c r="AFQ12" s="2">
        <v>37621</v>
      </c>
      <c r="AFR12" s="1" t="s">
        <v>3373</v>
      </c>
      <c r="AFS12" s="1" t="s">
        <v>3373</v>
      </c>
      <c r="AFT12" s="1" t="s">
        <v>3373</v>
      </c>
      <c r="AFU12" s="1" t="s">
        <v>3373</v>
      </c>
      <c r="AFV12" s="1" t="s">
        <v>3373</v>
      </c>
      <c r="AFW12" s="1" t="s">
        <v>3373</v>
      </c>
      <c r="AFX12" s="1" t="s">
        <v>3373</v>
      </c>
      <c r="AFY12" s="1" t="s">
        <v>3373</v>
      </c>
      <c r="AFZ12" s="1" t="s">
        <v>3373</v>
      </c>
      <c r="AGA12" s="1" t="s">
        <v>3373</v>
      </c>
      <c r="AGB12" s="1" t="s">
        <v>3373</v>
      </c>
      <c r="AGC12" s="1" t="s">
        <v>3373</v>
      </c>
      <c r="AGD12" s="1" t="s">
        <v>3373</v>
      </c>
      <c r="AGE12" s="1" t="s">
        <v>3373</v>
      </c>
      <c r="AGF12" s="1" t="s">
        <v>3373</v>
      </c>
      <c r="AGG12" s="1" t="s">
        <v>3373</v>
      </c>
      <c r="AGH12" s="1" t="s">
        <v>3373</v>
      </c>
      <c r="AGI12" s="1" t="s">
        <v>3373</v>
      </c>
      <c r="AGK12" s="1" t="s">
        <v>3373</v>
      </c>
      <c r="AGL12" s="1" t="s">
        <v>3373</v>
      </c>
      <c r="AGN12" s="1" t="s">
        <v>3373</v>
      </c>
      <c r="AGQ12" s="1" t="s">
        <v>3373</v>
      </c>
      <c r="AGR12" s="1" t="s">
        <v>3373</v>
      </c>
      <c r="AGS12" s="1" t="s">
        <v>3373</v>
      </c>
      <c r="AGT12" s="1" t="s">
        <v>3373</v>
      </c>
      <c r="AGU12" s="1" t="s">
        <v>3373</v>
      </c>
      <c r="AGW12" s="1" t="s">
        <v>3373</v>
      </c>
      <c r="AGX12" s="1" t="s">
        <v>3373</v>
      </c>
      <c r="AGY12" s="1" t="s">
        <v>3373</v>
      </c>
      <c r="AGZ12" s="1" t="s">
        <v>3373</v>
      </c>
      <c r="AHA12" s="1" t="s">
        <v>3373</v>
      </c>
      <c r="AHB12" s="1" t="s">
        <v>3373</v>
      </c>
      <c r="AHD12" s="1" t="s">
        <v>3373</v>
      </c>
      <c r="AHG12" s="1" t="s">
        <v>3373</v>
      </c>
      <c r="AHH12" s="1" t="s">
        <v>3373</v>
      </c>
      <c r="AHI12" s="1" t="s">
        <v>3373</v>
      </c>
      <c r="AHJ12" s="1" t="s">
        <v>3373</v>
      </c>
      <c r="AHK12" s="1" t="s">
        <v>3373</v>
      </c>
      <c r="AHM12" s="1" t="s">
        <v>3373</v>
      </c>
      <c r="AHN12" s="1" t="s">
        <v>3373</v>
      </c>
      <c r="AHO12" s="1" t="s">
        <v>3373</v>
      </c>
      <c r="AHP12" s="1" t="s">
        <v>3373</v>
      </c>
      <c r="AHQ12" s="1" t="s">
        <v>3373</v>
      </c>
      <c r="AHR12" s="1" t="s">
        <v>3373</v>
      </c>
      <c r="AHT12" s="1" t="s">
        <v>3373</v>
      </c>
      <c r="AHW12" s="1" t="s">
        <v>3373</v>
      </c>
      <c r="AHX12" s="1" t="s">
        <v>3373</v>
      </c>
      <c r="AHY12" s="1" t="s">
        <v>3373</v>
      </c>
      <c r="AHZ12" s="1" t="s">
        <v>3373</v>
      </c>
      <c r="AIA12" s="1" t="s">
        <v>3373</v>
      </c>
      <c r="AIC12" s="1" t="s">
        <v>3373</v>
      </c>
      <c r="AID12" s="1" t="s">
        <v>3373</v>
      </c>
      <c r="AIE12" s="1" t="s">
        <v>3373</v>
      </c>
      <c r="AIF12" s="1" t="s">
        <v>3373</v>
      </c>
      <c r="AIG12" s="1" t="s">
        <v>3373</v>
      </c>
      <c r="AIH12" s="1" t="s">
        <v>3373</v>
      </c>
      <c r="AIJ12" s="1" t="s">
        <v>3373</v>
      </c>
      <c r="AIM12" s="1" t="s">
        <v>3373</v>
      </c>
      <c r="AIN12" s="1" t="s">
        <v>3373</v>
      </c>
      <c r="AIO12" s="1" t="s">
        <v>3373</v>
      </c>
      <c r="AIP12" s="1" t="s">
        <v>3373</v>
      </c>
      <c r="AIQ12" s="1" t="s">
        <v>3373</v>
      </c>
      <c r="AIS12" s="1" t="s">
        <v>3373</v>
      </c>
      <c r="AJZ12" s="1" t="s">
        <v>3373</v>
      </c>
      <c r="AKA12" s="1" t="s">
        <v>3373</v>
      </c>
      <c r="AKB12" s="1" t="s">
        <v>3373</v>
      </c>
      <c r="AKC12" s="1" t="s">
        <v>3373</v>
      </c>
      <c r="AKD12" s="1" t="s">
        <v>3373</v>
      </c>
      <c r="AKF12" s="1" t="s">
        <v>3373</v>
      </c>
      <c r="AKI12" s="1" t="s">
        <v>3373</v>
      </c>
      <c r="AKJ12" s="1" t="s">
        <v>3373</v>
      </c>
      <c r="AKK12" s="1" t="s">
        <v>3373</v>
      </c>
      <c r="AKL12" s="1" t="s">
        <v>3373</v>
      </c>
      <c r="AKM12" s="1" t="s">
        <v>3373</v>
      </c>
      <c r="AKO12" s="1" t="s">
        <v>3373</v>
      </c>
      <c r="AKP12" s="1" t="s">
        <v>3373</v>
      </c>
      <c r="AKQ12" s="1" t="s">
        <v>3373</v>
      </c>
      <c r="AKR12" s="1" t="s">
        <v>3373</v>
      </c>
      <c r="AKS12" s="1" t="s">
        <v>3373</v>
      </c>
      <c r="AKT12" s="1" t="s">
        <v>3373</v>
      </c>
      <c r="AKU12" s="1" t="s">
        <v>3373</v>
      </c>
      <c r="AKV12" s="1" t="s">
        <v>3373</v>
      </c>
      <c r="AKW12" s="1" t="s">
        <v>3373</v>
      </c>
      <c r="AKX12" s="1" t="s">
        <v>3373</v>
      </c>
      <c r="AKY12" s="1" t="s">
        <v>3373</v>
      </c>
      <c r="AKZ12" s="1" t="s">
        <v>3373</v>
      </c>
      <c r="ALA12" s="1" t="s">
        <v>3373</v>
      </c>
      <c r="ALB12" s="1" t="s">
        <v>3373</v>
      </c>
      <c r="ALC12" s="1" t="s">
        <v>3373</v>
      </c>
      <c r="ALD12" s="1" t="s">
        <v>3373</v>
      </c>
      <c r="ALE12" s="1" t="s">
        <v>3373</v>
      </c>
      <c r="ALF12" s="1" t="s">
        <v>3373</v>
      </c>
      <c r="ALG12" s="1" t="s">
        <v>3373</v>
      </c>
      <c r="ALH12" s="1" t="s">
        <v>3373</v>
      </c>
      <c r="ALI12" s="1" t="s">
        <v>3373</v>
      </c>
      <c r="ALJ12" s="1" t="s">
        <v>3373</v>
      </c>
      <c r="ALK12" s="1" t="s">
        <v>3373</v>
      </c>
      <c r="ALL12" s="1" t="s">
        <v>3373</v>
      </c>
      <c r="ALM12" s="1" t="s">
        <v>3373</v>
      </c>
      <c r="ALN12" s="1" t="s">
        <v>3373</v>
      </c>
      <c r="ALO12" s="1" t="s">
        <v>3373</v>
      </c>
      <c r="ALP12" s="1" t="s">
        <v>3373</v>
      </c>
      <c r="ALQ12" s="1" t="s">
        <v>3373</v>
      </c>
      <c r="ALR12" s="1" t="s">
        <v>3373</v>
      </c>
      <c r="ALS12" s="1" t="s">
        <v>3373</v>
      </c>
      <c r="ALT12" s="1" t="s">
        <v>3373</v>
      </c>
      <c r="ALU12" s="1" t="s">
        <v>3373</v>
      </c>
      <c r="ALV12" s="1" t="s">
        <v>3373</v>
      </c>
      <c r="ALW12" s="1" t="s">
        <v>3373</v>
      </c>
      <c r="ALX12" s="1" t="s">
        <v>3373</v>
      </c>
      <c r="ALY12" s="1" t="s">
        <v>3373</v>
      </c>
      <c r="ALZ12" s="1" t="s">
        <v>3373</v>
      </c>
      <c r="AMA12" s="1" t="s">
        <v>3373</v>
      </c>
      <c r="AMB12" s="1" t="s">
        <v>3373</v>
      </c>
      <c r="AMC12" s="1" t="s">
        <v>3373</v>
      </c>
      <c r="AMD12" s="1" t="s">
        <v>3373</v>
      </c>
      <c r="AME12" s="1" t="s">
        <v>3373</v>
      </c>
      <c r="AMF12" s="1" t="s">
        <v>3373</v>
      </c>
      <c r="AMG12" s="1" t="s">
        <v>3373</v>
      </c>
      <c r="AMH12" s="1" t="s">
        <v>3373</v>
      </c>
      <c r="AMI12" s="1" t="s">
        <v>3373</v>
      </c>
      <c r="AMJ12" s="1" t="s">
        <v>3373</v>
      </c>
      <c r="AMK12" s="1" t="s">
        <v>3373</v>
      </c>
      <c r="AML12" s="1" t="s">
        <v>3373</v>
      </c>
      <c r="AMM12" s="1" t="s">
        <v>3373</v>
      </c>
      <c r="AMN12" s="1" t="s">
        <v>3373</v>
      </c>
      <c r="AMO12" s="1" t="s">
        <v>3373</v>
      </c>
      <c r="AMP12" s="1" t="s">
        <v>3373</v>
      </c>
      <c r="AMQ12" s="1" t="s">
        <v>3373</v>
      </c>
      <c r="AMR12" s="1" t="s">
        <v>3373</v>
      </c>
      <c r="AMS12" s="1" t="s">
        <v>3373</v>
      </c>
      <c r="AMT12" s="1" t="s">
        <v>3373</v>
      </c>
      <c r="AMU12" s="1" t="s">
        <v>3373</v>
      </c>
      <c r="AMV12" s="1" t="s">
        <v>3373</v>
      </c>
      <c r="AMW12" s="1" t="s">
        <v>3373</v>
      </c>
      <c r="AMX12" s="1" t="s">
        <v>3373</v>
      </c>
      <c r="AMY12" s="1" t="s">
        <v>3373</v>
      </c>
      <c r="ANA12" s="1" t="s">
        <v>3373</v>
      </c>
      <c r="ANB12">
        <v>10551</v>
      </c>
      <c r="ANC12">
        <v>27131</v>
      </c>
      <c r="AND12">
        <v>23318</v>
      </c>
      <c r="ANE12">
        <v>665</v>
      </c>
      <c r="ANF12">
        <v>162</v>
      </c>
      <c r="ANG12">
        <v>565</v>
      </c>
      <c r="ANH12">
        <v>10052</v>
      </c>
      <c r="ANI12">
        <v>21547</v>
      </c>
      <c r="ANJ12">
        <v>15936</v>
      </c>
      <c r="ANK12">
        <v>246</v>
      </c>
      <c r="ANL12">
        <v>27829</v>
      </c>
      <c r="ANM12">
        <v>74</v>
      </c>
      <c r="ANN12">
        <v>879</v>
      </c>
      <c r="ANO12">
        <v>74</v>
      </c>
      <c r="ANP12" s="1" t="s">
        <v>3373</v>
      </c>
      <c r="ANQ12" s="2">
        <v>37621</v>
      </c>
      <c r="ANR12" s="1" t="s">
        <v>3373</v>
      </c>
      <c r="ANS12" s="1" t="s">
        <v>3373</v>
      </c>
      <c r="ANT12" s="1" t="s">
        <v>3373</v>
      </c>
      <c r="ANU12" s="1" t="s">
        <v>3373</v>
      </c>
      <c r="ANV12" s="1" t="s">
        <v>3373</v>
      </c>
      <c r="ANW12" s="1" t="s">
        <v>3373</v>
      </c>
      <c r="ANX12" s="1" t="s">
        <v>3373</v>
      </c>
      <c r="ANY12" s="1" t="s">
        <v>3373</v>
      </c>
      <c r="ANZ12" s="1" t="s">
        <v>3373</v>
      </c>
      <c r="AOA12" s="1" t="s">
        <v>3373</v>
      </c>
      <c r="AOB12" s="1" t="s">
        <v>3373</v>
      </c>
      <c r="AOC12" s="1" t="s">
        <v>3373</v>
      </c>
      <c r="AOD12" s="1" t="s">
        <v>3373</v>
      </c>
      <c r="AOE12" s="1" t="s">
        <v>3373</v>
      </c>
      <c r="AOF12" s="1" t="s">
        <v>3373</v>
      </c>
      <c r="AOG12" s="1" t="s">
        <v>3373</v>
      </c>
      <c r="AOH12" s="1" t="s">
        <v>3373</v>
      </c>
      <c r="AOI12" s="1" t="s">
        <v>3373</v>
      </c>
      <c r="AOJ12" s="1" t="s">
        <v>3373</v>
      </c>
      <c r="AOK12" s="1" t="s">
        <v>3373</v>
      </c>
      <c r="AOL12" s="1" t="s">
        <v>3373</v>
      </c>
      <c r="AOM12" s="1" t="s">
        <v>3373</v>
      </c>
      <c r="AON12" s="1" t="s">
        <v>3373</v>
      </c>
      <c r="AOQ12" s="1" t="s">
        <v>3373</v>
      </c>
      <c r="AOR12" s="1" t="s">
        <v>3373</v>
      </c>
      <c r="AOS12" s="1" t="s">
        <v>3373</v>
      </c>
      <c r="AOT12" s="1" t="s">
        <v>3373</v>
      </c>
      <c r="AOU12" s="1" t="s">
        <v>3373</v>
      </c>
      <c r="AOW12" s="1" t="s">
        <v>3373</v>
      </c>
      <c r="AOX12" s="1" t="s">
        <v>3373</v>
      </c>
      <c r="AOY12" s="1" t="s">
        <v>3373</v>
      </c>
      <c r="AOZ12" s="1" t="s">
        <v>3373</v>
      </c>
      <c r="APA12" s="1" t="s">
        <v>3373</v>
      </c>
      <c r="APB12" s="1" t="s">
        <v>3373</v>
      </c>
      <c r="APC12" s="1" t="s">
        <v>3373</v>
      </c>
      <c r="APD12" s="1" t="s">
        <v>3373</v>
      </c>
      <c r="APE12" s="1" t="s">
        <v>3373</v>
      </c>
      <c r="APF12" s="1" t="s">
        <v>3373</v>
      </c>
      <c r="APG12" s="1" t="s">
        <v>3373</v>
      </c>
      <c r="APH12" s="1" t="s">
        <v>3373</v>
      </c>
      <c r="API12" s="1" t="s">
        <v>3373</v>
      </c>
      <c r="APJ12" s="1" t="s">
        <v>3373</v>
      </c>
      <c r="APK12" s="1" t="s">
        <v>3373</v>
      </c>
      <c r="APL12" s="1" t="s">
        <v>3373</v>
      </c>
      <c r="APM12" s="1" t="s">
        <v>3373</v>
      </c>
      <c r="APN12">
        <v>1486976</v>
      </c>
      <c r="APO12">
        <v>3249807</v>
      </c>
      <c r="APP12">
        <v>2052903</v>
      </c>
      <c r="APQ12">
        <v>518200</v>
      </c>
      <c r="APR12">
        <v>348700</v>
      </c>
      <c r="APS12">
        <v>175310</v>
      </c>
      <c r="APT12">
        <v>118488</v>
      </c>
      <c r="APU12">
        <v>853671</v>
      </c>
      <c r="APV12">
        <v>834216</v>
      </c>
      <c r="APW12">
        <v>256768</v>
      </c>
      <c r="APX12">
        <v>2604489</v>
      </c>
      <c r="APY12">
        <v>340412</v>
      </c>
      <c r="APZ12">
        <v>138209</v>
      </c>
      <c r="AQA12">
        <v>340412</v>
      </c>
      <c r="AQB12">
        <v>194838</v>
      </c>
      <c r="AQC12" s="2">
        <v>37287</v>
      </c>
      <c r="AQD12" s="1" t="s">
        <v>3373</v>
      </c>
      <c r="AQE12" s="1" t="s">
        <v>3373</v>
      </c>
      <c r="AQF12" s="1" t="s">
        <v>3373</v>
      </c>
      <c r="AQG12" s="1" t="s">
        <v>3373</v>
      </c>
      <c r="AQH12" s="1" t="s">
        <v>3373</v>
      </c>
      <c r="AQI12" s="1" t="s">
        <v>3373</v>
      </c>
      <c r="AQJ12" s="1" t="s">
        <v>3373</v>
      </c>
      <c r="AQM12" s="1" t="s">
        <v>3373</v>
      </c>
      <c r="AQN12" s="1" t="s">
        <v>3373</v>
      </c>
      <c r="AQO12" s="1" t="s">
        <v>3373</v>
      </c>
      <c r="AQP12" s="1" t="s">
        <v>3373</v>
      </c>
      <c r="AQQ12" s="1" t="s">
        <v>3373</v>
      </c>
      <c r="AQS12" s="1" t="s">
        <v>3373</v>
      </c>
      <c r="AQT12" s="1" t="s">
        <v>3373</v>
      </c>
      <c r="AQU12" s="1" t="s">
        <v>3373</v>
      </c>
      <c r="AQV12" s="1" t="s">
        <v>3373</v>
      </c>
      <c r="AQW12" s="1" t="s">
        <v>3373</v>
      </c>
      <c r="AQX12" s="1" t="s">
        <v>3373</v>
      </c>
      <c r="AQY12" s="1" t="s">
        <v>3373</v>
      </c>
      <c r="AQZ12" s="1" t="s">
        <v>3373</v>
      </c>
      <c r="ARC12" s="1" t="s">
        <v>3373</v>
      </c>
      <c r="ARD12" s="1" t="s">
        <v>3373</v>
      </c>
      <c r="ARE12" s="1" t="s">
        <v>3373</v>
      </c>
      <c r="ARF12" s="1" t="s">
        <v>3373</v>
      </c>
      <c r="ARG12" s="1" t="s">
        <v>3373</v>
      </c>
      <c r="ARI12" s="1" t="s">
        <v>3373</v>
      </c>
      <c r="ARJ12" s="1" t="s">
        <v>3373</v>
      </c>
      <c r="ARK12" s="1" t="s">
        <v>3373</v>
      </c>
      <c r="ARL12" s="1" t="s">
        <v>3373</v>
      </c>
      <c r="ARM12" s="1" t="s">
        <v>3373</v>
      </c>
      <c r="ARN12" s="1" t="s">
        <v>3373</v>
      </c>
      <c r="ARO12" s="1" t="s">
        <v>3373</v>
      </c>
      <c r="ARP12" s="1" t="s">
        <v>3373</v>
      </c>
      <c r="ARS12" s="1" t="s">
        <v>3373</v>
      </c>
      <c r="ART12" s="1" t="s">
        <v>3373</v>
      </c>
      <c r="ARU12" s="1" t="s">
        <v>3373</v>
      </c>
      <c r="ARV12" s="1" t="s">
        <v>3373</v>
      </c>
      <c r="ARW12" s="1" t="s">
        <v>3373</v>
      </c>
      <c r="ARY12" s="1" t="s">
        <v>3373</v>
      </c>
      <c r="ASP12" s="1" t="s">
        <v>3373</v>
      </c>
      <c r="ASQ12" s="1" t="s">
        <v>3373</v>
      </c>
      <c r="ASS12" s="1" t="s">
        <v>3373</v>
      </c>
      <c r="AST12" s="1" t="s">
        <v>3373</v>
      </c>
      <c r="ASU12" s="1" t="s">
        <v>3373</v>
      </c>
      <c r="ASV12" s="1" t="s">
        <v>3373</v>
      </c>
      <c r="ASY12" s="1" t="s">
        <v>3373</v>
      </c>
      <c r="ASZ12" s="1" t="s">
        <v>3373</v>
      </c>
      <c r="ATA12" s="1" t="s">
        <v>3373</v>
      </c>
      <c r="ATB12" s="1" t="s">
        <v>3373</v>
      </c>
      <c r="ATC12" s="1" t="s">
        <v>3373</v>
      </c>
      <c r="ATE12" s="1" t="s">
        <v>3373</v>
      </c>
      <c r="ATF12" s="1" t="s">
        <v>3373</v>
      </c>
      <c r="ATG12" s="1" t="s">
        <v>3373</v>
      </c>
      <c r="ATI12" s="1" t="s">
        <v>3373</v>
      </c>
      <c r="ATJ12" s="1" t="s">
        <v>3373</v>
      </c>
      <c r="ATK12" s="1" t="s">
        <v>3373</v>
      </c>
      <c r="ATL12" s="1" t="s">
        <v>3373</v>
      </c>
      <c r="ATO12" s="1" t="s">
        <v>3373</v>
      </c>
      <c r="ATP12" s="1" t="s">
        <v>3373</v>
      </c>
      <c r="ATQ12" s="1" t="s">
        <v>3373</v>
      </c>
      <c r="ATR12" s="1" t="s">
        <v>3373</v>
      </c>
      <c r="ATS12" s="1" t="s">
        <v>3373</v>
      </c>
      <c r="ATU12" s="1" t="s">
        <v>3373</v>
      </c>
      <c r="AUL12">
        <v>5196</v>
      </c>
      <c r="AUM12">
        <v>27070</v>
      </c>
      <c r="AUN12">
        <v>10025</v>
      </c>
      <c r="AUO12">
        <v>928</v>
      </c>
      <c r="AUP12">
        <v>90</v>
      </c>
      <c r="AUQ12">
        <v>305</v>
      </c>
      <c r="AUR12">
        <v>0</v>
      </c>
      <c r="AUS12">
        <v>14007</v>
      </c>
      <c r="AUT12">
        <v>8671</v>
      </c>
      <c r="AUU12" s="1" t="s">
        <v>3373</v>
      </c>
      <c r="AUV12">
        <v>15124</v>
      </c>
      <c r="AUW12">
        <v>340</v>
      </c>
      <c r="AUX12">
        <v>37</v>
      </c>
      <c r="AUY12">
        <v>340</v>
      </c>
      <c r="AUZ12" s="1" t="s">
        <v>3373</v>
      </c>
      <c r="AVA12" s="2">
        <v>37621</v>
      </c>
      <c r="AVR12">
        <v>2314</v>
      </c>
      <c r="AVS12">
        <v>0</v>
      </c>
      <c r="AVT12" s="1" t="s">
        <v>3373</v>
      </c>
      <c r="AVU12">
        <v>2</v>
      </c>
      <c r="AVV12">
        <v>0</v>
      </c>
      <c r="AVW12">
        <v>0</v>
      </c>
      <c r="AVX12">
        <v>0</v>
      </c>
      <c r="AWB12">
        <v>2316</v>
      </c>
      <c r="AWC12">
        <v>2</v>
      </c>
      <c r="AWD12">
        <v>0</v>
      </c>
      <c r="AWE12">
        <v>2</v>
      </c>
      <c r="AWG12" s="2">
        <v>37621</v>
      </c>
      <c r="AWH12" s="1" t="s">
        <v>3373</v>
      </c>
      <c r="AWI12" s="1" t="s">
        <v>3373</v>
      </c>
      <c r="AWJ12" s="1" t="s">
        <v>3373</v>
      </c>
      <c r="AWK12" s="1" t="s">
        <v>3373</v>
      </c>
      <c r="AWL12" s="1" t="s">
        <v>3373</v>
      </c>
      <c r="AWM12" s="1" t="s">
        <v>3373</v>
      </c>
      <c r="AWN12" s="1" t="s">
        <v>3373</v>
      </c>
      <c r="AWO12" s="1" t="s">
        <v>3373</v>
      </c>
      <c r="AWP12" s="1" t="s">
        <v>3373</v>
      </c>
      <c r="AWQ12" s="1" t="s">
        <v>3373</v>
      </c>
      <c r="AWR12" s="1" t="s">
        <v>3373</v>
      </c>
      <c r="AWS12" s="1" t="s">
        <v>3373</v>
      </c>
      <c r="AWT12" s="1" t="s">
        <v>3373</v>
      </c>
      <c r="AWU12" s="1" t="s">
        <v>3373</v>
      </c>
      <c r="AWV12" s="1" t="s">
        <v>3373</v>
      </c>
      <c r="AWW12" s="1" t="s">
        <v>3373</v>
      </c>
      <c r="AWX12" s="1" t="s">
        <v>3373</v>
      </c>
      <c r="AWY12" s="1" t="s">
        <v>3373</v>
      </c>
      <c r="AWZ12" s="1" t="s">
        <v>3373</v>
      </c>
      <c r="AXA12" s="1" t="s">
        <v>3373</v>
      </c>
      <c r="AXB12" s="1" t="s">
        <v>3373</v>
      </c>
      <c r="AXC12" s="1" t="s">
        <v>3373</v>
      </c>
      <c r="AXD12" s="1" t="s">
        <v>3373</v>
      </c>
      <c r="AXG12" s="1" t="s">
        <v>3373</v>
      </c>
      <c r="AXH12" s="1" t="s">
        <v>3373</v>
      </c>
      <c r="AXI12" s="1" t="s">
        <v>3373</v>
      </c>
      <c r="AXJ12" s="1" t="s">
        <v>3373</v>
      </c>
      <c r="AXK12" s="1" t="s">
        <v>3373</v>
      </c>
      <c r="AXM12" s="1" t="s">
        <v>3373</v>
      </c>
      <c r="AXN12" s="1" t="s">
        <v>3373</v>
      </c>
      <c r="AXO12" s="1" t="s">
        <v>3373</v>
      </c>
      <c r="AXP12" s="1" t="s">
        <v>3373</v>
      </c>
      <c r="AXQ12" s="1" t="s">
        <v>3373</v>
      </c>
      <c r="AXR12" s="1" t="s">
        <v>3373</v>
      </c>
      <c r="AXS12" s="1" t="s">
        <v>3373</v>
      </c>
      <c r="AXT12" s="1" t="s">
        <v>3373</v>
      </c>
      <c r="AXW12" s="1" t="s">
        <v>3373</v>
      </c>
      <c r="AXX12" s="1" t="s">
        <v>3373</v>
      </c>
      <c r="AXY12" s="1" t="s">
        <v>3373</v>
      </c>
      <c r="AXZ12" s="1" t="s">
        <v>3373</v>
      </c>
      <c r="AYA12" s="1" t="s">
        <v>3373</v>
      </c>
      <c r="AYC12" s="1" t="s">
        <v>3373</v>
      </c>
      <c r="AYD12" s="1" t="s">
        <v>3373</v>
      </c>
      <c r="AYE12" s="1" t="s">
        <v>3373</v>
      </c>
      <c r="AYF12" s="1" t="s">
        <v>3373</v>
      </c>
      <c r="AYG12" s="1" t="s">
        <v>3373</v>
      </c>
      <c r="AYH12" s="1" t="s">
        <v>3373</v>
      </c>
      <c r="AYI12" s="1" t="s">
        <v>3373</v>
      </c>
      <c r="AYJ12" s="1" t="s">
        <v>3373</v>
      </c>
      <c r="AYM12" s="1" t="s">
        <v>3373</v>
      </c>
      <c r="AYN12" s="1" t="s">
        <v>3373</v>
      </c>
      <c r="AYO12" s="1" t="s">
        <v>3373</v>
      </c>
      <c r="AYP12" s="1" t="s">
        <v>3373</v>
      </c>
      <c r="AYQ12" s="1" t="s">
        <v>3373</v>
      </c>
      <c r="AYS12" s="1" t="s">
        <v>3373</v>
      </c>
      <c r="AYT12" s="1" t="s">
        <v>3373</v>
      </c>
      <c r="AYU12" s="1" t="s">
        <v>3373</v>
      </c>
      <c r="AYV12" s="1" t="s">
        <v>3373</v>
      </c>
      <c r="AYW12" s="1" t="s">
        <v>3373</v>
      </c>
      <c r="AYX12" s="1" t="s">
        <v>3373</v>
      </c>
      <c r="AYY12" s="1" t="s">
        <v>3373</v>
      </c>
      <c r="AYZ12" s="1" t="s">
        <v>3373</v>
      </c>
      <c r="AZC12" s="1" t="s">
        <v>3373</v>
      </c>
      <c r="AZD12" s="1" t="s">
        <v>3373</v>
      </c>
      <c r="AZE12" s="1" t="s">
        <v>3373</v>
      </c>
      <c r="AZF12" s="1" t="s">
        <v>3373</v>
      </c>
      <c r="AZG12" s="1" t="s">
        <v>3373</v>
      </c>
      <c r="AZI12" s="1" t="s">
        <v>3373</v>
      </c>
      <c r="AZJ12" s="1" t="s">
        <v>3373</v>
      </c>
      <c r="AZK12" s="1" t="s">
        <v>3373</v>
      </c>
      <c r="AZM12" s="1" t="s">
        <v>3373</v>
      </c>
      <c r="AZN12" s="1" t="s">
        <v>3373</v>
      </c>
      <c r="AZO12" s="1" t="s">
        <v>3373</v>
      </c>
      <c r="AZP12" s="1" t="s">
        <v>3373</v>
      </c>
      <c r="AZS12" s="1" t="s">
        <v>3373</v>
      </c>
      <c r="AZT12" s="1" t="s">
        <v>3373</v>
      </c>
      <c r="AZU12" s="1" t="s">
        <v>3373</v>
      </c>
      <c r="AZV12" s="1" t="s">
        <v>3373</v>
      </c>
      <c r="AZW12" s="1" t="s">
        <v>3373</v>
      </c>
      <c r="AZY12" s="1" t="s">
        <v>3373</v>
      </c>
      <c r="AZZ12" s="1" t="s">
        <v>3373</v>
      </c>
      <c r="BAA12" s="1" t="s">
        <v>3373</v>
      </c>
      <c r="BAC12" s="1" t="s">
        <v>3373</v>
      </c>
      <c r="BAD12" s="1" t="s">
        <v>3373</v>
      </c>
      <c r="BAE12" s="1" t="s">
        <v>3373</v>
      </c>
      <c r="BAF12" s="1" t="s">
        <v>3373</v>
      </c>
      <c r="BAI12" s="1" t="s">
        <v>3373</v>
      </c>
      <c r="BAJ12" s="1" t="s">
        <v>3373</v>
      </c>
      <c r="BAK12" s="1" t="s">
        <v>3373</v>
      </c>
      <c r="BAL12" s="1" t="s">
        <v>3373</v>
      </c>
      <c r="BAM12" s="1" t="s">
        <v>3373</v>
      </c>
      <c r="BAO12" s="1" t="s">
        <v>3373</v>
      </c>
      <c r="BAP12" s="1" t="s">
        <v>3373</v>
      </c>
      <c r="BAQ12" s="1" t="s">
        <v>3373</v>
      </c>
      <c r="BAS12" s="1" t="s">
        <v>3373</v>
      </c>
      <c r="BAT12" s="1" t="s">
        <v>3373</v>
      </c>
      <c r="BAU12" s="1" t="s">
        <v>3373</v>
      </c>
      <c r="BAV12" s="1" t="s">
        <v>3373</v>
      </c>
      <c r="BAY12" s="1" t="s">
        <v>3373</v>
      </c>
      <c r="BAZ12" s="1" t="s">
        <v>3373</v>
      </c>
      <c r="BBA12" s="1" t="s">
        <v>3373</v>
      </c>
      <c r="BBB12" s="1" t="s">
        <v>3373</v>
      </c>
      <c r="BBC12" s="1" t="s">
        <v>3373</v>
      </c>
      <c r="BBE12" s="1" t="s">
        <v>3373</v>
      </c>
      <c r="BBF12" s="1" t="s">
        <v>3373</v>
      </c>
      <c r="BBG12" s="1" t="s">
        <v>3373</v>
      </c>
      <c r="BBI12" s="1" t="s">
        <v>3373</v>
      </c>
      <c r="BBJ12" s="1" t="s">
        <v>3373</v>
      </c>
      <c r="BBK12" s="1" t="s">
        <v>3373</v>
      </c>
      <c r="BBL12" s="1" t="s">
        <v>3373</v>
      </c>
      <c r="BBO12" s="1" t="s">
        <v>3373</v>
      </c>
      <c r="BBP12" s="1" t="s">
        <v>3373</v>
      </c>
      <c r="BBQ12" s="1" t="s">
        <v>3373</v>
      </c>
      <c r="BBR12" s="1" t="s">
        <v>3373</v>
      </c>
      <c r="BBS12" s="1" t="s">
        <v>3373</v>
      </c>
      <c r="BBU12" s="1" t="s">
        <v>3373</v>
      </c>
      <c r="BBV12" s="1" t="s">
        <v>3373</v>
      </c>
      <c r="BBW12" s="1" t="s">
        <v>3373</v>
      </c>
      <c r="BBX12" s="1" t="s">
        <v>3373</v>
      </c>
      <c r="BBY12" s="1" t="s">
        <v>3373</v>
      </c>
      <c r="BBZ12" s="1" t="s">
        <v>3373</v>
      </c>
      <c r="BCA12" s="1" t="s">
        <v>3373</v>
      </c>
      <c r="BCB12" s="1" t="s">
        <v>3373</v>
      </c>
      <c r="BCE12" s="1" t="s">
        <v>3373</v>
      </c>
      <c r="BCF12" s="1" t="s">
        <v>3373</v>
      </c>
      <c r="BCG12" s="1" t="s">
        <v>3373</v>
      </c>
      <c r="BCH12" s="1" t="s">
        <v>3373</v>
      </c>
      <c r="BCI12" s="1" t="s">
        <v>3373</v>
      </c>
      <c r="BCK12" s="1" t="s">
        <v>3373</v>
      </c>
      <c r="BCL12" s="1" t="s">
        <v>3373</v>
      </c>
      <c r="BCM12" s="1" t="s">
        <v>3373</v>
      </c>
      <c r="BCN12" s="1" t="s">
        <v>3373</v>
      </c>
      <c r="BCP12" s="1" t="s">
        <v>3373</v>
      </c>
      <c r="BCQ12" s="1" t="s">
        <v>3373</v>
      </c>
      <c r="BCR12" s="1" t="s">
        <v>3373</v>
      </c>
      <c r="BCU12" s="1" t="s">
        <v>3373</v>
      </c>
      <c r="BCV12" s="1" t="s">
        <v>3373</v>
      </c>
      <c r="BCW12" s="1" t="s">
        <v>3373</v>
      </c>
      <c r="BCX12" s="1" t="s">
        <v>3373</v>
      </c>
      <c r="BCY12" s="1" t="s">
        <v>3373</v>
      </c>
      <c r="BDA12" s="1" t="s">
        <v>3373</v>
      </c>
      <c r="BDB12" s="1" t="s">
        <v>3373</v>
      </c>
      <c r="BDC12" s="1" t="s">
        <v>3373</v>
      </c>
      <c r="BDD12" s="1" t="s">
        <v>3373</v>
      </c>
      <c r="BDE12" s="1" t="s">
        <v>3373</v>
      </c>
      <c r="BDF12" s="1" t="s">
        <v>3373</v>
      </c>
      <c r="BDG12" s="1" t="s">
        <v>3373</v>
      </c>
      <c r="BDH12" s="1" t="s">
        <v>3373</v>
      </c>
      <c r="BDK12" s="1" t="s">
        <v>3373</v>
      </c>
      <c r="BDL12" s="1" t="s">
        <v>3373</v>
      </c>
      <c r="BDM12" s="1" t="s">
        <v>3373</v>
      </c>
      <c r="BDN12" s="1" t="s">
        <v>3373</v>
      </c>
      <c r="BDO12" s="1" t="s">
        <v>3373</v>
      </c>
      <c r="BDQ12" s="1" t="s">
        <v>3373</v>
      </c>
      <c r="BDR12">
        <v>8284113</v>
      </c>
      <c r="BDS12">
        <v>9577763</v>
      </c>
      <c r="BDT12">
        <v>7208224</v>
      </c>
      <c r="BDU12">
        <v>1835693</v>
      </c>
      <c r="BDV12">
        <v>2235911</v>
      </c>
      <c r="BDW12">
        <v>836142</v>
      </c>
      <c r="BDX12">
        <v>3179285</v>
      </c>
      <c r="BDY12">
        <v>3904601</v>
      </c>
      <c r="BDZ12">
        <v>5750621</v>
      </c>
      <c r="BEA12">
        <v>97025</v>
      </c>
      <c r="BEB12">
        <v>23127860</v>
      </c>
      <c r="BEC12">
        <v>962574</v>
      </c>
      <c r="BED12">
        <v>7709912</v>
      </c>
      <c r="BEE12">
        <v>962574</v>
      </c>
      <c r="BEF12">
        <v>594937</v>
      </c>
      <c r="BEG12" s="2">
        <v>37621</v>
      </c>
      <c r="BEH12">
        <v>980437</v>
      </c>
      <c r="BEI12">
        <v>4420187</v>
      </c>
      <c r="BEJ12">
        <v>3551951</v>
      </c>
      <c r="BEK12">
        <v>343157</v>
      </c>
      <c r="BEL12">
        <v>395</v>
      </c>
      <c r="BEM12">
        <v>111703</v>
      </c>
      <c r="BEN12">
        <v>725910</v>
      </c>
      <c r="BEO12">
        <v>2974583</v>
      </c>
      <c r="BEP12">
        <v>3412473</v>
      </c>
      <c r="BEQ12">
        <v>164863</v>
      </c>
      <c r="BER12">
        <v>4914527</v>
      </c>
      <c r="BES12">
        <v>181411</v>
      </c>
      <c r="BET12">
        <v>401445</v>
      </c>
      <c r="BEU12">
        <v>181411</v>
      </c>
      <c r="BEV12" s="1" t="s">
        <v>3373</v>
      </c>
      <c r="BEW12" s="2">
        <v>37621</v>
      </c>
      <c r="BEX12" s="1" t="s">
        <v>3373</v>
      </c>
      <c r="BEY12" s="1" t="s">
        <v>3373</v>
      </c>
      <c r="BEZ12" s="1" t="s">
        <v>3373</v>
      </c>
      <c r="BFA12" s="1" t="s">
        <v>3373</v>
      </c>
      <c r="BFB12" s="1" t="s">
        <v>3373</v>
      </c>
      <c r="BFC12" s="1" t="s">
        <v>3373</v>
      </c>
      <c r="BFD12" s="1" t="s">
        <v>3373</v>
      </c>
      <c r="BFG12" s="1" t="s">
        <v>3373</v>
      </c>
      <c r="BFH12" s="1" t="s">
        <v>3373</v>
      </c>
      <c r="BFI12" s="1" t="s">
        <v>3373</v>
      </c>
      <c r="BFJ12" s="1" t="s">
        <v>3373</v>
      </c>
      <c r="BFK12" s="1" t="s">
        <v>3373</v>
      </c>
      <c r="BFM12" s="1" t="s">
        <v>3373</v>
      </c>
      <c r="BFN12" s="1" t="s">
        <v>3373</v>
      </c>
      <c r="BFO12" s="1" t="s">
        <v>3373</v>
      </c>
      <c r="BFP12" s="1" t="s">
        <v>3373</v>
      </c>
      <c r="BFQ12" s="1" t="s">
        <v>3373</v>
      </c>
      <c r="BFR12" s="1" t="s">
        <v>3373</v>
      </c>
      <c r="BFS12" s="1" t="s">
        <v>3373</v>
      </c>
      <c r="BFT12" s="1" t="s">
        <v>3373</v>
      </c>
      <c r="BFU12" s="1" t="s">
        <v>3373</v>
      </c>
      <c r="BFV12" s="1" t="s">
        <v>3373</v>
      </c>
      <c r="BFW12" s="1" t="s">
        <v>3373</v>
      </c>
      <c r="BFX12" s="1" t="s">
        <v>3373</v>
      </c>
      <c r="BFY12" s="1" t="s">
        <v>3373</v>
      </c>
      <c r="BFZ12" s="1" t="s">
        <v>3373</v>
      </c>
      <c r="BGA12" s="1" t="s">
        <v>3373</v>
      </c>
      <c r="BGB12" s="1" t="s">
        <v>3373</v>
      </c>
      <c r="BGC12" s="1" t="s">
        <v>3373</v>
      </c>
      <c r="BGD12" s="1" t="s">
        <v>3373</v>
      </c>
      <c r="BGE12" s="1" t="s">
        <v>3373</v>
      </c>
      <c r="BGG12" s="1" t="s">
        <v>3373</v>
      </c>
      <c r="BGH12" s="1" t="s">
        <v>3373</v>
      </c>
      <c r="BGI12" s="1" t="s">
        <v>3373</v>
      </c>
      <c r="BGJ12" s="1" t="s">
        <v>3373</v>
      </c>
      <c r="BGM12" s="1" t="s">
        <v>3373</v>
      </c>
      <c r="BGN12" s="1" t="s">
        <v>3373</v>
      </c>
      <c r="BGO12" s="1" t="s">
        <v>3373</v>
      </c>
      <c r="BGP12" s="1" t="s">
        <v>3373</v>
      </c>
      <c r="BGQ12" s="1" t="s">
        <v>3373</v>
      </c>
      <c r="BGS12" s="1" t="s">
        <v>3373</v>
      </c>
      <c r="BGT12">
        <v>478431</v>
      </c>
      <c r="BGU12">
        <v>218993</v>
      </c>
      <c r="BGV12">
        <v>134849</v>
      </c>
      <c r="BGW12">
        <v>-96025</v>
      </c>
      <c r="BGX12">
        <v>27711</v>
      </c>
      <c r="BGY12">
        <v>75661</v>
      </c>
      <c r="BGZ12">
        <v>3397</v>
      </c>
      <c r="BHA12">
        <v>170294</v>
      </c>
      <c r="BHB12">
        <v>133769</v>
      </c>
      <c r="BHC12">
        <v>86045</v>
      </c>
      <c r="BHD12">
        <v>718451</v>
      </c>
      <c r="BHE12">
        <v>-191021</v>
      </c>
      <c r="BHF12">
        <v>100747</v>
      </c>
      <c r="BHG12">
        <v>-191021</v>
      </c>
      <c r="BHH12" s="1" t="s">
        <v>3373</v>
      </c>
      <c r="BHI12" s="2">
        <v>37621</v>
      </c>
      <c r="BJF12" s="1" t="s">
        <v>3373</v>
      </c>
      <c r="BJG12" s="1" t="s">
        <v>3373</v>
      </c>
      <c r="BJH12" s="1" t="s">
        <v>3373</v>
      </c>
      <c r="BJI12" s="1" t="s">
        <v>3373</v>
      </c>
      <c r="BJJ12" s="1" t="s">
        <v>3373</v>
      </c>
      <c r="BJK12" s="1" t="s">
        <v>3373</v>
      </c>
      <c r="BJL12" s="1" t="s">
        <v>3373</v>
      </c>
      <c r="BJO12" s="1" t="s">
        <v>3373</v>
      </c>
      <c r="BJP12" s="1" t="s">
        <v>3373</v>
      </c>
      <c r="BJQ12" s="1" t="s">
        <v>3373</v>
      </c>
      <c r="BJR12" s="1" t="s">
        <v>3373</v>
      </c>
      <c r="BJS12" s="1" t="s">
        <v>3373</v>
      </c>
      <c r="BJU12" s="1" t="s">
        <v>3373</v>
      </c>
      <c r="BJV12" s="1" t="s">
        <v>3373</v>
      </c>
      <c r="BJW12" s="1" t="s">
        <v>3373</v>
      </c>
      <c r="BJX12" s="1" t="s">
        <v>3373</v>
      </c>
      <c r="BJY12" s="1" t="s">
        <v>3373</v>
      </c>
      <c r="BJZ12" s="1" t="s">
        <v>3373</v>
      </c>
      <c r="BKA12" s="1" t="s">
        <v>3373</v>
      </c>
      <c r="BKB12" s="1" t="s">
        <v>3373</v>
      </c>
      <c r="BKC12" s="1" t="s">
        <v>3373</v>
      </c>
      <c r="BKD12" s="1" t="s">
        <v>3373</v>
      </c>
      <c r="BKE12" s="1" t="s">
        <v>3373</v>
      </c>
      <c r="BKF12" s="1" t="s">
        <v>3373</v>
      </c>
      <c r="BKG12" s="1" t="s">
        <v>3373</v>
      </c>
      <c r="BKH12" s="1" t="s">
        <v>3373</v>
      </c>
      <c r="BKI12" s="1" t="s">
        <v>3373</v>
      </c>
      <c r="BKJ12" s="1" t="s">
        <v>3373</v>
      </c>
      <c r="BKK12" s="1" t="s">
        <v>3373</v>
      </c>
      <c r="BKL12" s="1" t="s">
        <v>3373</v>
      </c>
      <c r="BKM12" s="1" t="s">
        <v>3373</v>
      </c>
      <c r="BKN12" s="1" t="s">
        <v>3373</v>
      </c>
      <c r="BKO12" s="1" t="s">
        <v>3373</v>
      </c>
      <c r="BKP12" s="1" t="s">
        <v>3373</v>
      </c>
      <c r="BKQ12" s="1" t="s">
        <v>3373</v>
      </c>
      <c r="BKR12" s="1" t="s">
        <v>3373</v>
      </c>
      <c r="BKS12" s="1" t="s">
        <v>3373</v>
      </c>
      <c r="BKT12" s="1" t="s">
        <v>3373</v>
      </c>
      <c r="BKU12" s="1" t="s">
        <v>3373</v>
      </c>
      <c r="BKV12" s="1" t="s">
        <v>3373</v>
      </c>
      <c r="BKW12" s="1" t="s">
        <v>3373</v>
      </c>
      <c r="BKX12" s="1" t="s">
        <v>3373</v>
      </c>
      <c r="BKY12" s="1" t="s">
        <v>3373</v>
      </c>
      <c r="BKZ12" s="1" t="s">
        <v>3373</v>
      </c>
      <c r="BLA12" s="1" t="s">
        <v>3373</v>
      </c>
      <c r="BLB12" s="1" t="s">
        <v>3373</v>
      </c>
      <c r="BLC12" s="1" t="s">
        <v>3373</v>
      </c>
      <c r="BLD12" s="1" t="s">
        <v>3373</v>
      </c>
      <c r="BLE12" s="1" t="s">
        <v>3373</v>
      </c>
      <c r="BLF12" s="1" t="s">
        <v>3373</v>
      </c>
      <c r="BLG12" s="1" t="s">
        <v>3373</v>
      </c>
      <c r="BLH12" s="1" t="s">
        <v>3373</v>
      </c>
      <c r="BLI12" s="1" t="s">
        <v>3373</v>
      </c>
      <c r="BLJ12" s="1" t="s">
        <v>3373</v>
      </c>
      <c r="BLK12" s="1" t="s">
        <v>3373</v>
      </c>
      <c r="BLL12" s="1" t="s">
        <v>3373</v>
      </c>
      <c r="BLM12" s="1" t="s">
        <v>3373</v>
      </c>
      <c r="BLN12" s="1" t="s">
        <v>3373</v>
      </c>
      <c r="BLO12" s="1" t="s">
        <v>3373</v>
      </c>
      <c r="BLP12" s="1" t="s">
        <v>3373</v>
      </c>
      <c r="BLQ12" s="1" t="s">
        <v>3373</v>
      </c>
      <c r="BLR12" s="1" t="s">
        <v>3373</v>
      </c>
      <c r="BLS12" s="1" t="s">
        <v>3373</v>
      </c>
      <c r="BLU12" s="1" t="s">
        <v>3373</v>
      </c>
      <c r="BLV12" s="1" t="s">
        <v>3373</v>
      </c>
      <c r="BLW12" s="1" t="s">
        <v>3373</v>
      </c>
      <c r="BLX12" s="1" t="s">
        <v>3373</v>
      </c>
      <c r="BMA12" s="1" t="s">
        <v>3373</v>
      </c>
      <c r="BMB12" s="1" t="s">
        <v>3373</v>
      </c>
      <c r="BMC12" s="1" t="s">
        <v>3373</v>
      </c>
      <c r="BMD12" s="1" t="s">
        <v>3373</v>
      </c>
      <c r="BME12" s="1" t="s">
        <v>3373</v>
      </c>
      <c r="BMG12" s="1" t="s">
        <v>3373</v>
      </c>
      <c r="BMH12" s="1" t="s">
        <v>3373</v>
      </c>
      <c r="BMI12" s="1" t="s">
        <v>3373</v>
      </c>
      <c r="BMK12" s="1" t="s">
        <v>3373</v>
      </c>
      <c r="BML12" s="1" t="s">
        <v>3373</v>
      </c>
      <c r="BMM12" s="1" t="s">
        <v>3373</v>
      </c>
      <c r="BMN12" s="1" t="s">
        <v>3373</v>
      </c>
      <c r="BMR12" s="1" t="s">
        <v>3373</v>
      </c>
      <c r="BMS12" s="1" t="s">
        <v>3373</v>
      </c>
      <c r="BMT12" s="1" t="s">
        <v>3373</v>
      </c>
      <c r="BMU12" s="1" t="s">
        <v>3373</v>
      </c>
      <c r="BMW12" s="1" t="s">
        <v>3373</v>
      </c>
      <c r="BNN12" s="1" t="s">
        <v>3373</v>
      </c>
      <c r="BNO12" s="1" t="s">
        <v>3373</v>
      </c>
      <c r="BNR12" s="1" t="s">
        <v>3373</v>
      </c>
      <c r="BNS12" s="1" t="s">
        <v>3373</v>
      </c>
      <c r="BNT12" s="1" t="s">
        <v>3373</v>
      </c>
      <c r="BNW12" s="1" t="s">
        <v>3373</v>
      </c>
      <c r="BNX12" s="1" t="s">
        <v>3373</v>
      </c>
      <c r="BNY12" s="1" t="s">
        <v>3373</v>
      </c>
      <c r="BNZ12" s="1" t="s">
        <v>3373</v>
      </c>
      <c r="BOA12" s="1" t="s">
        <v>3373</v>
      </c>
      <c r="BOB12" s="1" t="s">
        <v>3373</v>
      </c>
      <c r="BOC12" s="1" t="s">
        <v>3373</v>
      </c>
      <c r="BOD12">
        <v>105053</v>
      </c>
      <c r="BOE12">
        <v>95783</v>
      </c>
      <c r="BOF12">
        <v>42279</v>
      </c>
      <c r="BOG12">
        <v>22348</v>
      </c>
      <c r="BOH12">
        <v>18591</v>
      </c>
      <c r="BOI12">
        <v>12628</v>
      </c>
      <c r="BOJ12">
        <v>9164</v>
      </c>
      <c r="BOK12">
        <v>43267</v>
      </c>
      <c r="BOL12">
        <v>38858</v>
      </c>
      <c r="BOM12">
        <v>3250</v>
      </c>
      <c r="BON12">
        <v>168318</v>
      </c>
      <c r="BOO12">
        <v>15756</v>
      </c>
      <c r="BOP12">
        <v>2815</v>
      </c>
      <c r="BOQ12">
        <v>15756</v>
      </c>
      <c r="BOR12">
        <v>7462</v>
      </c>
      <c r="BOS12" s="2">
        <v>37621</v>
      </c>
      <c r="BOT12" s="1" t="s">
        <v>3373</v>
      </c>
      <c r="BOU12" s="1" t="s">
        <v>3373</v>
      </c>
      <c r="BOV12" s="1" t="s">
        <v>3373</v>
      </c>
      <c r="BOW12" s="1" t="s">
        <v>3373</v>
      </c>
      <c r="BOX12" s="1" t="s">
        <v>3373</v>
      </c>
      <c r="BOY12" s="1" t="s">
        <v>3373</v>
      </c>
      <c r="BOZ12" s="1" t="s">
        <v>3373</v>
      </c>
      <c r="BPC12" s="1" t="s">
        <v>3373</v>
      </c>
      <c r="BPD12" s="1" t="s">
        <v>3373</v>
      </c>
      <c r="BPE12" s="1" t="s">
        <v>3373</v>
      </c>
      <c r="BPF12" s="1" t="s">
        <v>3373</v>
      </c>
      <c r="BPG12" s="1" t="s">
        <v>3373</v>
      </c>
      <c r="BPI12" s="1" t="s">
        <v>3373</v>
      </c>
      <c r="BPJ12">
        <v>25001</v>
      </c>
      <c r="BPK12">
        <v>56747</v>
      </c>
      <c r="BPL12">
        <v>35454</v>
      </c>
      <c r="BPM12">
        <v>3148</v>
      </c>
      <c r="BPN12">
        <v>1730</v>
      </c>
      <c r="BPO12">
        <v>4378</v>
      </c>
      <c r="BPP12">
        <v>9641</v>
      </c>
      <c r="BPQ12">
        <v>31125</v>
      </c>
      <c r="BPR12">
        <v>25667</v>
      </c>
      <c r="BPS12">
        <v>2220</v>
      </c>
      <c r="BPT12">
        <v>65417</v>
      </c>
      <c r="BPU12">
        <v>1789</v>
      </c>
      <c r="BPV12">
        <v>8217</v>
      </c>
      <c r="BPW12">
        <v>1789</v>
      </c>
      <c r="BPX12">
        <v>472</v>
      </c>
      <c r="BPY12" s="2">
        <v>37621</v>
      </c>
      <c r="BPZ12">
        <v>25001</v>
      </c>
      <c r="BQA12">
        <v>56747</v>
      </c>
      <c r="BQB12">
        <v>35454</v>
      </c>
      <c r="BQC12">
        <v>3148</v>
      </c>
      <c r="BQD12">
        <v>1730</v>
      </c>
      <c r="BQE12">
        <v>4378</v>
      </c>
      <c r="BQF12">
        <v>9641</v>
      </c>
      <c r="BQG12">
        <v>31125</v>
      </c>
      <c r="BQH12">
        <v>25667</v>
      </c>
      <c r="BQI12">
        <v>2220</v>
      </c>
      <c r="BQJ12">
        <v>65417</v>
      </c>
      <c r="BQK12">
        <v>1789</v>
      </c>
      <c r="BQL12">
        <v>8217</v>
      </c>
      <c r="BQM12">
        <v>1789</v>
      </c>
      <c r="BQN12">
        <v>472</v>
      </c>
      <c r="BQO12" s="2">
        <v>37621</v>
      </c>
      <c r="BQP12" s="1" t="s">
        <v>3373</v>
      </c>
      <c r="BQQ12" s="1" t="s">
        <v>3373</v>
      </c>
      <c r="BQR12" s="1" t="s">
        <v>3373</v>
      </c>
      <c r="BQS12" s="1" t="s">
        <v>3373</v>
      </c>
      <c r="BQT12" s="1" t="s">
        <v>3373</v>
      </c>
      <c r="BQU12" s="1" t="s">
        <v>3373</v>
      </c>
      <c r="BQV12" s="1" t="s">
        <v>3373</v>
      </c>
      <c r="BQW12" s="1" t="s">
        <v>3373</v>
      </c>
      <c r="BQX12" s="1" t="s">
        <v>3373</v>
      </c>
      <c r="BQY12" s="1" t="s">
        <v>3373</v>
      </c>
      <c r="BQZ12" s="1" t="s">
        <v>3373</v>
      </c>
      <c r="BRA12" s="1" t="s">
        <v>3373</v>
      </c>
      <c r="BRB12" s="1" t="s">
        <v>3373</v>
      </c>
      <c r="BRC12" s="1" t="s">
        <v>3373</v>
      </c>
      <c r="BRD12" s="1" t="s">
        <v>3373</v>
      </c>
      <c r="BRE12" s="1" t="s">
        <v>3373</v>
      </c>
      <c r="BRF12">
        <v>16959</v>
      </c>
      <c r="BRG12">
        <v>32188</v>
      </c>
      <c r="BRH12">
        <v>29546</v>
      </c>
      <c r="BRI12">
        <v>1219</v>
      </c>
      <c r="BRJ12">
        <v>511</v>
      </c>
      <c r="BRK12">
        <v>239</v>
      </c>
      <c r="BRL12">
        <v>3785</v>
      </c>
      <c r="BRM12">
        <v>21082</v>
      </c>
      <c r="BRN12">
        <v>6663</v>
      </c>
      <c r="BRO12" s="1" t="s">
        <v>3373</v>
      </c>
      <c r="BRP12">
        <v>24099</v>
      </c>
      <c r="BRQ12">
        <v>462</v>
      </c>
      <c r="BRR12">
        <v>29</v>
      </c>
      <c r="BRS12">
        <v>462</v>
      </c>
      <c r="BRT12" s="1" t="s">
        <v>3373</v>
      </c>
      <c r="BRU12" s="2">
        <v>37621</v>
      </c>
      <c r="BRV12" s="1" t="s">
        <v>3373</v>
      </c>
      <c r="BRW12" s="1" t="s">
        <v>3373</v>
      </c>
      <c r="BRX12" s="1" t="s">
        <v>3373</v>
      </c>
      <c r="BRY12" s="1" t="s">
        <v>3373</v>
      </c>
      <c r="BRZ12" s="1" t="s">
        <v>3373</v>
      </c>
      <c r="BSA12" s="1" t="s">
        <v>3373</v>
      </c>
      <c r="BSB12" s="1" t="s">
        <v>3373</v>
      </c>
      <c r="BSC12" s="1" t="s">
        <v>3373</v>
      </c>
      <c r="BSD12" s="1" t="s">
        <v>3373</v>
      </c>
      <c r="BSE12" s="1" t="s">
        <v>3373</v>
      </c>
      <c r="BSF12" s="1" t="s">
        <v>3373</v>
      </c>
      <c r="BSG12" s="1" t="s">
        <v>3373</v>
      </c>
      <c r="BSH12" s="1" t="s">
        <v>3373</v>
      </c>
      <c r="BSI12" s="1" t="s">
        <v>3373</v>
      </c>
      <c r="BSJ12" s="1" t="s">
        <v>3373</v>
      </c>
      <c r="BSK12" s="1" t="s">
        <v>3373</v>
      </c>
      <c r="BSL12" s="1" t="s">
        <v>3373</v>
      </c>
      <c r="BSM12" s="1" t="s">
        <v>3373</v>
      </c>
      <c r="BSN12" s="1" t="s">
        <v>3373</v>
      </c>
      <c r="BSO12" s="1" t="s">
        <v>3373</v>
      </c>
      <c r="BSP12" s="1" t="s">
        <v>3373</v>
      </c>
      <c r="BSQ12" s="1" t="s">
        <v>3373</v>
      </c>
      <c r="BSR12" s="1" t="s">
        <v>3373</v>
      </c>
      <c r="BSS12" s="1" t="s">
        <v>3373</v>
      </c>
      <c r="BST12" s="1" t="s">
        <v>3373</v>
      </c>
      <c r="BSU12" s="1" t="s">
        <v>3373</v>
      </c>
      <c r="BSV12" s="1" t="s">
        <v>3373</v>
      </c>
      <c r="BSW12" s="1" t="s">
        <v>3373</v>
      </c>
      <c r="BSX12" s="1" t="s">
        <v>3373</v>
      </c>
      <c r="BSY12" s="1" t="s">
        <v>3373</v>
      </c>
      <c r="BSZ12" s="1" t="s">
        <v>3373</v>
      </c>
      <c r="BTA12" s="1" t="s">
        <v>3373</v>
      </c>
      <c r="BTB12">
        <v>322019</v>
      </c>
      <c r="BTC12">
        <v>3619973</v>
      </c>
      <c r="BTD12">
        <v>3413507</v>
      </c>
      <c r="BTE12">
        <v>119446</v>
      </c>
      <c r="BTF12">
        <v>11676</v>
      </c>
      <c r="BTG12">
        <v>22781</v>
      </c>
      <c r="BTH12">
        <v>13778</v>
      </c>
      <c r="BTI12">
        <v>1015935</v>
      </c>
      <c r="BTJ12">
        <v>1024110</v>
      </c>
      <c r="BTK12">
        <v>21155</v>
      </c>
      <c r="BTL12">
        <v>1382668</v>
      </c>
      <c r="BTM12">
        <v>78562</v>
      </c>
      <c r="BTN12">
        <v>5469</v>
      </c>
      <c r="BTO12">
        <v>78562</v>
      </c>
      <c r="BTP12">
        <v>14811</v>
      </c>
      <c r="BTQ12" s="2">
        <v>37621</v>
      </c>
      <c r="BTR12" s="1" t="s">
        <v>3373</v>
      </c>
      <c r="BTS12" s="1" t="s">
        <v>3373</v>
      </c>
      <c r="BTT12" s="1" t="s">
        <v>3373</v>
      </c>
      <c r="BTU12" s="1" t="s">
        <v>3373</v>
      </c>
      <c r="BTV12" s="1" t="s">
        <v>3373</v>
      </c>
      <c r="BTW12" s="1" t="s">
        <v>3373</v>
      </c>
      <c r="BTX12" s="1" t="s">
        <v>3373</v>
      </c>
      <c r="BTY12" s="1" t="s">
        <v>3373</v>
      </c>
      <c r="BTZ12" s="1" t="s">
        <v>3373</v>
      </c>
      <c r="BUA12" s="1" t="s">
        <v>3373</v>
      </c>
      <c r="BUB12" s="1" t="s">
        <v>3373</v>
      </c>
      <c r="BUC12" s="1" t="s">
        <v>3373</v>
      </c>
      <c r="BUD12" s="1" t="s">
        <v>3373</v>
      </c>
      <c r="BUE12" s="1" t="s">
        <v>3373</v>
      </c>
      <c r="BUG12" s="1" t="s">
        <v>3373</v>
      </c>
      <c r="BUH12" s="1" t="s">
        <v>3373</v>
      </c>
      <c r="BUI12" s="1" t="s">
        <v>3373</v>
      </c>
      <c r="BUJ12" s="1" t="s">
        <v>3373</v>
      </c>
      <c r="BUK12" s="1" t="s">
        <v>3373</v>
      </c>
      <c r="BUL12" s="1" t="s">
        <v>3373</v>
      </c>
      <c r="BUM12" s="1" t="s">
        <v>3373</v>
      </c>
      <c r="BUN12" s="1" t="s">
        <v>3373</v>
      </c>
      <c r="BUQ12" s="1" t="s">
        <v>3373</v>
      </c>
      <c r="BUR12" s="1" t="s">
        <v>3373</v>
      </c>
      <c r="BUS12" s="1" t="s">
        <v>3373</v>
      </c>
      <c r="BUT12" s="1" t="s">
        <v>3373</v>
      </c>
      <c r="BUU12" s="1" t="s">
        <v>3373</v>
      </c>
      <c r="BUW12" s="1" t="s">
        <v>3373</v>
      </c>
      <c r="BUX12">
        <v>12503</v>
      </c>
      <c r="BUY12">
        <v>13716</v>
      </c>
      <c r="BUZ12">
        <v>10952</v>
      </c>
      <c r="BVA12">
        <v>156</v>
      </c>
      <c r="BVB12">
        <v>920</v>
      </c>
      <c r="BVC12">
        <v>1077</v>
      </c>
      <c r="BVD12">
        <v>6763</v>
      </c>
      <c r="BVE12">
        <v>9032</v>
      </c>
      <c r="BVF12">
        <v>9310</v>
      </c>
      <c r="BVG12">
        <v>839</v>
      </c>
      <c r="BVH12">
        <v>30257</v>
      </c>
      <c r="BVI12">
        <v>321</v>
      </c>
      <c r="BVJ12">
        <v>1216</v>
      </c>
      <c r="BVK12">
        <v>321</v>
      </c>
      <c r="BVL12">
        <v>107</v>
      </c>
      <c r="BVM12" s="2">
        <v>37621</v>
      </c>
      <c r="BWD12" s="1" t="s">
        <v>3373</v>
      </c>
      <c r="BWE12" s="1" t="s">
        <v>3373</v>
      </c>
      <c r="BWF12" s="1" t="s">
        <v>3373</v>
      </c>
      <c r="BWH12" s="1" t="s">
        <v>3373</v>
      </c>
      <c r="BWI12" s="1" t="s">
        <v>3373</v>
      </c>
      <c r="BWJ12" s="1" t="s">
        <v>3373</v>
      </c>
      <c r="BWM12" s="1" t="s">
        <v>3373</v>
      </c>
      <c r="BWN12" s="1" t="s">
        <v>3373</v>
      </c>
      <c r="BWO12" s="1" t="s">
        <v>3373</v>
      </c>
      <c r="BWP12" s="1" t="s">
        <v>3373</v>
      </c>
      <c r="BWQ12" s="1" t="s">
        <v>3373</v>
      </c>
      <c r="BWS12" s="1" t="s">
        <v>3373</v>
      </c>
      <c r="BWT12">
        <v>1090859</v>
      </c>
      <c r="BWU12">
        <v>5588670</v>
      </c>
      <c r="BWW12">
        <v>258960</v>
      </c>
      <c r="BWX12" s="1" t="s">
        <v>3373</v>
      </c>
      <c r="BWY12" s="1" t="s">
        <v>3373</v>
      </c>
      <c r="BWZ12" s="1" t="s">
        <v>3373</v>
      </c>
      <c r="BXC12">
        <v>524698</v>
      </c>
      <c r="BXD12">
        <v>14711299</v>
      </c>
      <c r="BXE12">
        <v>113391</v>
      </c>
      <c r="BXF12">
        <v>296746</v>
      </c>
      <c r="BXG12">
        <v>113391</v>
      </c>
      <c r="BXH12">
        <v>436905</v>
      </c>
      <c r="BXI12" s="2">
        <v>37621</v>
      </c>
      <c r="BXJ12" s="1" t="s">
        <v>3373</v>
      </c>
      <c r="BXK12" s="1" t="s">
        <v>3373</v>
      </c>
      <c r="BXL12" s="1" t="s">
        <v>3373</v>
      </c>
      <c r="BXM12" s="1" t="s">
        <v>3373</v>
      </c>
      <c r="BXN12" s="1" t="s">
        <v>3373</v>
      </c>
      <c r="BXO12" s="1" t="s">
        <v>3373</v>
      </c>
      <c r="BXP12" s="1" t="s">
        <v>3373</v>
      </c>
      <c r="BXS12" s="1" t="s">
        <v>3373</v>
      </c>
      <c r="BXT12" s="1" t="s">
        <v>3373</v>
      </c>
      <c r="BXU12" s="1" t="s">
        <v>3373</v>
      </c>
      <c r="BXV12" s="1" t="s">
        <v>3373</v>
      </c>
      <c r="BXW12" s="1" t="s">
        <v>3373</v>
      </c>
      <c r="BXY12" s="1" t="s">
        <v>3373</v>
      </c>
      <c r="BXZ12" s="1" t="s">
        <v>3373</v>
      </c>
      <c r="BYA12" s="1" t="s">
        <v>3373</v>
      </c>
      <c r="BYB12" s="1" t="s">
        <v>3373</v>
      </c>
      <c r="BYC12" s="1" t="s">
        <v>3373</v>
      </c>
      <c r="BYD12" s="1" t="s">
        <v>3373</v>
      </c>
      <c r="BYE12" s="1" t="s">
        <v>3373</v>
      </c>
      <c r="BYF12" s="1" t="s">
        <v>3373</v>
      </c>
      <c r="BYG12" s="1" t="s">
        <v>3373</v>
      </c>
      <c r="BYH12" s="1" t="s">
        <v>3373</v>
      </c>
      <c r="BYI12" s="1" t="s">
        <v>3373</v>
      </c>
      <c r="BYJ12" s="1" t="s">
        <v>3373</v>
      </c>
      <c r="BYK12" s="1" t="s">
        <v>3373</v>
      </c>
      <c r="BYL12" s="1" t="s">
        <v>3373</v>
      </c>
      <c r="BYM12" s="1" t="s">
        <v>3373</v>
      </c>
      <c r="BYN12" s="1" t="s">
        <v>3373</v>
      </c>
      <c r="BYO12" s="1" t="s">
        <v>3373</v>
      </c>
      <c r="BYP12" s="1" t="s">
        <v>3373</v>
      </c>
      <c r="BYQ12" s="1" t="s">
        <v>3373</v>
      </c>
      <c r="BYR12" s="1" t="s">
        <v>3373</v>
      </c>
      <c r="BYS12" s="1" t="s">
        <v>3373</v>
      </c>
      <c r="BYT12" s="1" t="s">
        <v>3373</v>
      </c>
      <c r="BYU12" s="1" t="s">
        <v>3373</v>
      </c>
      <c r="BYV12" s="1" t="s">
        <v>3373</v>
      </c>
      <c r="BYW12" s="1" t="s">
        <v>3373</v>
      </c>
      <c r="BYX12" s="1" t="s">
        <v>3373</v>
      </c>
      <c r="BYY12" s="1" t="s">
        <v>3373</v>
      </c>
      <c r="BYZ12" s="1" t="s">
        <v>3373</v>
      </c>
      <c r="BZA12" s="1" t="s">
        <v>3373</v>
      </c>
      <c r="BZB12" s="1" t="s">
        <v>3373</v>
      </c>
      <c r="BZC12" s="1" t="s">
        <v>3373</v>
      </c>
      <c r="BZD12" s="1" t="s">
        <v>3373</v>
      </c>
      <c r="BZE12" s="1" t="s">
        <v>3373</v>
      </c>
      <c r="BZF12">
        <v>89975</v>
      </c>
      <c r="BZG12">
        <v>149731</v>
      </c>
      <c r="BZH12">
        <v>91538</v>
      </c>
      <c r="BZI12">
        <v>25738</v>
      </c>
      <c r="BZJ12">
        <v>14185</v>
      </c>
      <c r="BZK12">
        <v>10594</v>
      </c>
      <c r="BZL12">
        <v>7964</v>
      </c>
      <c r="BZM12">
        <v>54019</v>
      </c>
      <c r="BZN12">
        <v>39994</v>
      </c>
      <c r="BZO12">
        <v>1034</v>
      </c>
      <c r="BZP12">
        <v>144151</v>
      </c>
      <c r="BZQ12">
        <v>16920</v>
      </c>
      <c r="BZR12">
        <v>12250</v>
      </c>
      <c r="BZS12">
        <v>16920</v>
      </c>
      <c r="BZT12">
        <v>2184</v>
      </c>
      <c r="BZU12" s="2">
        <v>37621</v>
      </c>
      <c r="BZV12">
        <v>89975</v>
      </c>
      <c r="BZW12">
        <v>149731</v>
      </c>
      <c r="BZX12">
        <v>91538</v>
      </c>
      <c r="BZY12">
        <v>25738</v>
      </c>
      <c r="BZZ12">
        <v>14185</v>
      </c>
      <c r="CAA12">
        <v>10594</v>
      </c>
      <c r="CAB12">
        <v>7964</v>
      </c>
      <c r="CAC12">
        <v>54019</v>
      </c>
      <c r="CAD12">
        <v>39994</v>
      </c>
      <c r="CAE12">
        <v>1034</v>
      </c>
      <c r="CAF12">
        <v>144151</v>
      </c>
      <c r="CAG12">
        <v>16920</v>
      </c>
      <c r="CAH12">
        <v>12250</v>
      </c>
      <c r="CAI12">
        <v>16920</v>
      </c>
      <c r="CAJ12">
        <v>2184</v>
      </c>
      <c r="CAK12" s="2">
        <v>37621</v>
      </c>
      <c r="CBB12">
        <v>67489</v>
      </c>
      <c r="CBC12">
        <v>463996</v>
      </c>
      <c r="CBD12">
        <v>393622</v>
      </c>
      <c r="CBE12">
        <v>11930</v>
      </c>
      <c r="CBF12">
        <v>5287</v>
      </c>
      <c r="CBG12">
        <v>5058</v>
      </c>
      <c r="CBH12">
        <v>53955</v>
      </c>
      <c r="CBI12">
        <v>310906</v>
      </c>
      <c r="CBJ12">
        <v>235048</v>
      </c>
      <c r="CBK12">
        <v>9658</v>
      </c>
      <c r="CBL12">
        <v>375139</v>
      </c>
      <c r="CBM12">
        <v>5693</v>
      </c>
      <c r="CBN12">
        <v>48609</v>
      </c>
      <c r="CBO12">
        <v>5693</v>
      </c>
      <c r="CBP12">
        <v>1222</v>
      </c>
      <c r="CBQ12" s="2">
        <v>37621</v>
      </c>
      <c r="CCH12" s="1" t="s">
        <v>3373</v>
      </c>
      <c r="CCI12" s="1" t="s">
        <v>3373</v>
      </c>
      <c r="CCJ12" s="1" t="s">
        <v>3373</v>
      </c>
      <c r="CCK12" s="1" t="s">
        <v>3373</v>
      </c>
      <c r="CCL12" s="1" t="s">
        <v>3373</v>
      </c>
      <c r="CCM12" s="1" t="s">
        <v>3373</v>
      </c>
      <c r="CCN12" s="1" t="s">
        <v>3373</v>
      </c>
      <c r="CCO12" s="1" t="s">
        <v>3373</v>
      </c>
      <c r="CCP12" s="1" t="s">
        <v>3373</v>
      </c>
      <c r="CCQ12" s="1" t="s">
        <v>3373</v>
      </c>
      <c r="CCR12" s="1" t="s">
        <v>3373</v>
      </c>
      <c r="CCS12" s="1" t="s">
        <v>3373</v>
      </c>
      <c r="CCT12" s="1" t="s">
        <v>3373</v>
      </c>
      <c r="CCU12" s="1" t="s">
        <v>3373</v>
      </c>
      <c r="CCV12" s="1" t="s">
        <v>3373</v>
      </c>
      <c r="CCW12" s="1" t="s">
        <v>3373</v>
      </c>
      <c r="CCX12" s="1" t="s">
        <v>3373</v>
      </c>
      <c r="CCY12" s="1" t="s">
        <v>3373</v>
      </c>
      <c r="CCZ12" s="1" t="s">
        <v>3373</v>
      </c>
      <c r="CDA12" s="1" t="s">
        <v>3373</v>
      </c>
      <c r="CDB12" s="1" t="s">
        <v>3373</v>
      </c>
      <c r="CDC12" s="1" t="s">
        <v>3373</v>
      </c>
      <c r="CDD12" s="1" t="s">
        <v>3373</v>
      </c>
      <c r="CDE12" s="1" t="s">
        <v>3373</v>
      </c>
      <c r="CDF12" s="1" t="s">
        <v>3373</v>
      </c>
      <c r="CDG12" s="1" t="s">
        <v>3373</v>
      </c>
      <c r="CDH12" s="1" t="s">
        <v>3373</v>
      </c>
      <c r="CDI12" s="1" t="s">
        <v>3373</v>
      </c>
      <c r="CDJ12" s="1" t="s">
        <v>3373</v>
      </c>
      <c r="CDK12" s="1" t="s">
        <v>3373</v>
      </c>
      <c r="CDL12" s="1" t="s">
        <v>3373</v>
      </c>
      <c r="CDM12" s="1" t="s">
        <v>3373</v>
      </c>
      <c r="CDN12">
        <v>885327</v>
      </c>
      <c r="CDO12">
        <v>976199</v>
      </c>
      <c r="CDP12">
        <v>453854</v>
      </c>
      <c r="CDQ12">
        <v>79960</v>
      </c>
      <c r="CDR12">
        <v>127158</v>
      </c>
      <c r="CDS12">
        <v>108820</v>
      </c>
      <c r="CDT12">
        <v>222420</v>
      </c>
      <c r="CDU12">
        <v>403188</v>
      </c>
      <c r="CDV12">
        <v>415729</v>
      </c>
      <c r="CDW12">
        <v>130849</v>
      </c>
      <c r="CDX12">
        <v>2668679</v>
      </c>
      <c r="CDY12">
        <v>4179</v>
      </c>
      <c r="CDZ12">
        <v>1036817</v>
      </c>
      <c r="CEA12">
        <v>4179</v>
      </c>
      <c r="CEB12">
        <v>23646</v>
      </c>
      <c r="CEC12" s="2">
        <v>37621</v>
      </c>
      <c r="CED12">
        <v>34461</v>
      </c>
      <c r="CEE12">
        <v>5586</v>
      </c>
      <c r="CEF12" s="1" t="s">
        <v>3373</v>
      </c>
      <c r="CEG12">
        <v>4416</v>
      </c>
      <c r="CEH12">
        <v>0</v>
      </c>
      <c r="CEI12">
        <v>76</v>
      </c>
      <c r="CEJ12">
        <v>0</v>
      </c>
      <c r="CEM12">
        <v>263</v>
      </c>
      <c r="CEN12">
        <v>36613</v>
      </c>
      <c r="CEO12">
        <v>3151</v>
      </c>
      <c r="CEP12">
        <v>0</v>
      </c>
      <c r="CEQ12">
        <v>3151</v>
      </c>
      <c r="CES12" s="2">
        <v>37621</v>
      </c>
      <c r="CET12" s="1" t="s">
        <v>3373</v>
      </c>
      <c r="CEU12" s="1" t="s">
        <v>3373</v>
      </c>
      <c r="CEV12" s="1" t="s">
        <v>3373</v>
      </c>
      <c r="CEW12" s="1" t="s">
        <v>3373</v>
      </c>
      <c r="CEX12" s="1" t="s">
        <v>3373</v>
      </c>
      <c r="CEY12" s="1" t="s">
        <v>3373</v>
      </c>
      <c r="CEZ12" s="1" t="s">
        <v>3373</v>
      </c>
      <c r="CFC12" s="1" t="s">
        <v>3373</v>
      </c>
      <c r="CFD12" s="1" t="s">
        <v>3373</v>
      </c>
      <c r="CFE12" s="1" t="s">
        <v>3373</v>
      </c>
      <c r="CFF12" s="1" t="s">
        <v>3373</v>
      </c>
      <c r="CFG12" s="1" t="s">
        <v>3373</v>
      </c>
      <c r="CFI12" s="1" t="s">
        <v>3373</v>
      </c>
      <c r="CFZ12" s="1" t="s">
        <v>3373</v>
      </c>
      <c r="CGA12" s="1" t="s">
        <v>3373</v>
      </c>
      <c r="CGB12" s="1" t="s">
        <v>3373</v>
      </c>
      <c r="CGC12" s="1" t="s">
        <v>3373</v>
      </c>
      <c r="CGD12" s="1" t="s">
        <v>3373</v>
      </c>
      <c r="CGE12" s="1" t="s">
        <v>3373</v>
      </c>
      <c r="CGF12" s="1" t="s">
        <v>3373</v>
      </c>
      <c r="CGI12" s="1" t="s">
        <v>3373</v>
      </c>
      <c r="CGJ12" s="1" t="s">
        <v>3373</v>
      </c>
      <c r="CGK12" s="1" t="s">
        <v>3373</v>
      </c>
      <c r="CGL12" s="1" t="s">
        <v>3373</v>
      </c>
      <c r="CGM12" s="1" t="s">
        <v>3373</v>
      </c>
      <c r="CGO12" s="1" t="s">
        <v>3373</v>
      </c>
      <c r="CGP12" s="1" t="s">
        <v>3373</v>
      </c>
      <c r="CGQ12" s="1" t="s">
        <v>3373</v>
      </c>
      <c r="CGR12" s="1" t="s">
        <v>3373</v>
      </c>
      <c r="CGS12" s="1" t="s">
        <v>3373</v>
      </c>
      <c r="CGT12" s="1" t="s">
        <v>3373</v>
      </c>
      <c r="CGU12" s="1" t="s">
        <v>3373</v>
      </c>
      <c r="CGV12" s="1" t="s">
        <v>3373</v>
      </c>
      <c r="CGY12" s="1" t="s">
        <v>3373</v>
      </c>
      <c r="CGZ12" s="1" t="s">
        <v>3373</v>
      </c>
      <c r="CHA12" s="1" t="s">
        <v>3373</v>
      </c>
      <c r="CHB12" s="1" t="s">
        <v>3373</v>
      </c>
      <c r="CHC12" s="1" t="s">
        <v>3373</v>
      </c>
      <c r="CHE12" s="1" t="s">
        <v>3373</v>
      </c>
      <c r="CHF12" s="1" t="s">
        <v>3373</v>
      </c>
      <c r="CHG12" s="1" t="s">
        <v>3373</v>
      </c>
      <c r="CHH12" s="1" t="s">
        <v>3373</v>
      </c>
      <c r="CHI12" s="1" t="s">
        <v>3373</v>
      </c>
      <c r="CHJ12" s="1" t="s">
        <v>3373</v>
      </c>
      <c r="CHK12" s="1" t="s">
        <v>3373</v>
      </c>
      <c r="CHL12" s="1" t="s">
        <v>3373</v>
      </c>
      <c r="CHM12" s="1" t="s">
        <v>3373</v>
      </c>
      <c r="CHN12" s="1" t="s">
        <v>3373</v>
      </c>
      <c r="CHO12" s="1" t="s">
        <v>3373</v>
      </c>
      <c r="CHP12" s="1" t="s">
        <v>3373</v>
      </c>
      <c r="CHQ12" s="1" t="s">
        <v>3373</v>
      </c>
      <c r="CHR12" s="1" t="s">
        <v>3373</v>
      </c>
      <c r="CHS12" s="1" t="s">
        <v>3373</v>
      </c>
      <c r="CHT12" s="1" t="s">
        <v>3373</v>
      </c>
      <c r="CHU12" s="1" t="s">
        <v>3373</v>
      </c>
      <c r="CHV12" s="1" t="s">
        <v>3373</v>
      </c>
      <c r="CHW12" s="1" t="s">
        <v>3373</v>
      </c>
      <c r="CHX12" s="1" t="s">
        <v>3373</v>
      </c>
      <c r="CHY12" s="1" t="s">
        <v>3373</v>
      </c>
      <c r="CHZ12" s="1" t="s">
        <v>3373</v>
      </c>
      <c r="CIA12" s="1" t="s">
        <v>3373</v>
      </c>
      <c r="CIB12" s="1" t="s">
        <v>3373</v>
      </c>
      <c r="CIC12" s="1" t="s">
        <v>3373</v>
      </c>
      <c r="CID12" s="1" t="s">
        <v>3373</v>
      </c>
      <c r="CIE12" s="1" t="s">
        <v>3373</v>
      </c>
      <c r="CIF12" s="1" t="s">
        <v>3373</v>
      </c>
      <c r="CIG12" s="1" t="s">
        <v>3373</v>
      </c>
      <c r="CIH12" s="1" t="s">
        <v>3373</v>
      </c>
      <c r="CII12" s="1" t="s">
        <v>3373</v>
      </c>
      <c r="CIJ12" s="1" t="s">
        <v>3373</v>
      </c>
      <c r="CIK12" s="1" t="s">
        <v>3373</v>
      </c>
      <c r="CIL12" s="1" t="s">
        <v>3373</v>
      </c>
      <c r="CIM12" s="1" t="s">
        <v>3373</v>
      </c>
      <c r="CIN12" s="1" t="s">
        <v>3373</v>
      </c>
      <c r="CIO12" s="1" t="s">
        <v>3373</v>
      </c>
      <c r="CIP12" s="1" t="s">
        <v>3373</v>
      </c>
      <c r="CIQ12" s="1" t="s">
        <v>3373</v>
      </c>
      <c r="CIR12" s="1" t="s">
        <v>3373</v>
      </c>
      <c r="CIS12" s="1" t="s">
        <v>3373</v>
      </c>
      <c r="CIT12" s="1" t="s">
        <v>3373</v>
      </c>
      <c r="CIU12" s="1" t="s">
        <v>3373</v>
      </c>
      <c r="CIV12" s="1" t="s">
        <v>3373</v>
      </c>
      <c r="CIW12" s="1" t="s">
        <v>3373</v>
      </c>
      <c r="CIX12" s="1" t="s">
        <v>3373</v>
      </c>
      <c r="CIY12" s="1" t="s">
        <v>3373</v>
      </c>
      <c r="CIZ12" s="1" t="s">
        <v>3373</v>
      </c>
      <c r="CJA12" s="1" t="s">
        <v>3373</v>
      </c>
      <c r="CJR12" s="1" t="s">
        <v>3373</v>
      </c>
      <c r="CJS12" s="1" t="s">
        <v>3373</v>
      </c>
      <c r="CJT12" s="1" t="s">
        <v>3373</v>
      </c>
      <c r="CJU12" s="1" t="s">
        <v>3373</v>
      </c>
      <c r="CJV12" s="1" t="s">
        <v>3373</v>
      </c>
      <c r="CJW12" s="1" t="s">
        <v>3373</v>
      </c>
      <c r="CJX12" s="1" t="s">
        <v>3373</v>
      </c>
      <c r="CKA12" s="1" t="s">
        <v>3373</v>
      </c>
      <c r="CKB12" s="1" t="s">
        <v>3373</v>
      </c>
      <c r="CKC12" s="1" t="s">
        <v>3373</v>
      </c>
      <c r="CKD12" s="1" t="s">
        <v>3373</v>
      </c>
      <c r="CKE12" s="1" t="s">
        <v>3373</v>
      </c>
      <c r="CKG12" s="1" t="s">
        <v>3373</v>
      </c>
      <c r="CKH12" s="1" t="s">
        <v>3373</v>
      </c>
      <c r="CKI12" s="1" t="s">
        <v>3373</v>
      </c>
      <c r="CKJ12" s="1" t="s">
        <v>3373</v>
      </c>
      <c r="CKK12" s="1" t="s">
        <v>3373</v>
      </c>
      <c r="CKL12" s="1" t="s">
        <v>3373</v>
      </c>
      <c r="CKM12" s="1" t="s">
        <v>3373</v>
      </c>
      <c r="CKN12" s="1" t="s">
        <v>3373</v>
      </c>
      <c r="CKQ12" s="1" t="s">
        <v>3373</v>
      </c>
      <c r="CKR12" s="1" t="s">
        <v>3373</v>
      </c>
      <c r="CKS12" s="1" t="s">
        <v>3373</v>
      </c>
      <c r="CKT12" s="1" t="s">
        <v>3373</v>
      </c>
      <c r="CKU12" s="1" t="s">
        <v>3373</v>
      </c>
      <c r="CKW12" s="1" t="s">
        <v>3373</v>
      </c>
      <c r="CKX12">
        <v>114365</v>
      </c>
      <c r="CKY12">
        <v>206146</v>
      </c>
      <c r="CKZ12">
        <v>122953</v>
      </c>
      <c r="CLA12">
        <v>1105</v>
      </c>
      <c r="CLB12">
        <v>426</v>
      </c>
      <c r="CLC12">
        <v>18572</v>
      </c>
      <c r="CLD12">
        <v>33801</v>
      </c>
      <c r="CLE12">
        <v>152191</v>
      </c>
      <c r="CLF12">
        <v>76477</v>
      </c>
      <c r="CLG12">
        <v>1841</v>
      </c>
      <c r="CLH12">
        <v>296208</v>
      </c>
      <c r="CLI12">
        <v>4238</v>
      </c>
      <c r="CLJ12">
        <v>92522</v>
      </c>
      <c r="CLK12">
        <v>4238</v>
      </c>
      <c r="CLL12">
        <v>10130</v>
      </c>
      <c r="CLM12" s="2">
        <v>37621</v>
      </c>
      <c r="CMT12">
        <v>15114</v>
      </c>
      <c r="CMU12">
        <v>2621</v>
      </c>
      <c r="CMV12">
        <v>565</v>
      </c>
      <c r="CMW12">
        <v>-1058</v>
      </c>
      <c r="CMX12">
        <v>13</v>
      </c>
      <c r="CMY12">
        <v>333</v>
      </c>
      <c r="CMZ12">
        <v>0</v>
      </c>
      <c r="CNA12" s="1" t="s">
        <v>3373</v>
      </c>
      <c r="CNB12" s="1" t="s">
        <v>3373</v>
      </c>
      <c r="CNC12" s="1" t="s">
        <v>3373</v>
      </c>
      <c r="CND12">
        <v>23209</v>
      </c>
      <c r="CNE12">
        <v>-1637</v>
      </c>
      <c r="CNF12">
        <v>6440</v>
      </c>
      <c r="CNG12">
        <v>-1637</v>
      </c>
      <c r="CNH12" s="1" t="s">
        <v>3373</v>
      </c>
      <c r="CNI12" s="2">
        <v>37621</v>
      </c>
    </row>
    <row r="13" spans="1:2401" x14ac:dyDescent="0.25">
      <c r="A13">
        <v>2003</v>
      </c>
      <c r="B13" s="1" t="s">
        <v>3373</v>
      </c>
      <c r="C13" s="1" t="s">
        <v>3373</v>
      </c>
      <c r="D13" s="1" t="s">
        <v>3373</v>
      </c>
      <c r="E13" s="1" t="s">
        <v>3373</v>
      </c>
      <c r="F13" s="1" t="s">
        <v>3373</v>
      </c>
      <c r="G13" s="1" t="s">
        <v>3373</v>
      </c>
      <c r="H13" s="1" t="s">
        <v>3373</v>
      </c>
      <c r="I13" s="1" t="s">
        <v>3373</v>
      </c>
      <c r="J13" s="1" t="s">
        <v>3373</v>
      </c>
      <c r="K13" s="1" t="s">
        <v>3373</v>
      </c>
      <c r="L13" s="1" t="s">
        <v>3373</v>
      </c>
      <c r="M13" s="1" t="s">
        <v>3373</v>
      </c>
      <c r="N13" s="1" t="s">
        <v>3373</v>
      </c>
      <c r="O13" s="1" t="s">
        <v>3373</v>
      </c>
      <c r="P13" s="1" t="s">
        <v>3373</v>
      </c>
      <c r="Q13" s="1" t="s">
        <v>3373</v>
      </c>
      <c r="R13">
        <v>30953</v>
      </c>
      <c r="S13">
        <v>21343</v>
      </c>
      <c r="T13">
        <v>17246</v>
      </c>
      <c r="U13">
        <v>3793</v>
      </c>
      <c r="V13">
        <v>683</v>
      </c>
      <c r="W13">
        <v>297</v>
      </c>
      <c r="X13">
        <v>17247</v>
      </c>
      <c r="Y13" s="1" t="s">
        <v>3373</v>
      </c>
      <c r="Z13" s="1" t="s">
        <v>3373</v>
      </c>
      <c r="AA13" s="1" t="s">
        <v>3373</v>
      </c>
      <c r="AB13">
        <v>74218</v>
      </c>
      <c r="AC13">
        <v>1604</v>
      </c>
      <c r="AD13">
        <v>23519</v>
      </c>
      <c r="AE13">
        <v>1604</v>
      </c>
      <c r="AG13" s="2">
        <v>37986</v>
      </c>
      <c r="AH13" s="1" t="s">
        <v>3373</v>
      </c>
      <c r="AI13" s="1" t="s">
        <v>3373</v>
      </c>
      <c r="AJ13" s="1" t="s">
        <v>3373</v>
      </c>
      <c r="AK13" s="1" t="s">
        <v>3373</v>
      </c>
      <c r="AL13" s="1" t="s">
        <v>3373</v>
      </c>
      <c r="AM13" s="1" t="s">
        <v>3373</v>
      </c>
      <c r="AN13" s="1" t="s">
        <v>3373</v>
      </c>
      <c r="AO13" s="1" t="s">
        <v>3373</v>
      </c>
      <c r="AP13" s="1" t="s">
        <v>3373</v>
      </c>
      <c r="AQ13" s="1" t="s">
        <v>3373</v>
      </c>
      <c r="AR13" s="1" t="s">
        <v>3373</v>
      </c>
      <c r="AS13" s="1" t="s">
        <v>3373</v>
      </c>
      <c r="AT13" s="1" t="s">
        <v>3373</v>
      </c>
      <c r="AU13" s="1" t="s">
        <v>3373</v>
      </c>
      <c r="AV13" s="1" t="s">
        <v>3373</v>
      </c>
      <c r="AW13" s="1" t="s">
        <v>3373</v>
      </c>
      <c r="AX13">
        <v>243135</v>
      </c>
      <c r="AY13">
        <v>425791</v>
      </c>
      <c r="AZ13">
        <v>247939</v>
      </c>
      <c r="BA13">
        <v>42706</v>
      </c>
      <c r="BB13" s="1" t="s">
        <v>3373</v>
      </c>
      <c r="BC13">
        <v>22301</v>
      </c>
      <c r="BD13">
        <v>135085</v>
      </c>
      <c r="BE13">
        <v>494641</v>
      </c>
      <c r="BF13">
        <v>293210</v>
      </c>
      <c r="BG13">
        <v>24247</v>
      </c>
      <c r="BH13">
        <v>837556</v>
      </c>
      <c r="BI13">
        <v>21434</v>
      </c>
      <c r="BJ13">
        <v>225521</v>
      </c>
      <c r="BK13">
        <v>21434</v>
      </c>
      <c r="BL13">
        <v>24119</v>
      </c>
      <c r="BM13" s="2">
        <v>37986</v>
      </c>
      <c r="BN13" s="1" t="s">
        <v>3373</v>
      </c>
      <c r="BO13" s="1" t="s">
        <v>3373</v>
      </c>
      <c r="BP13" s="1" t="s">
        <v>3373</v>
      </c>
      <c r="BQ13" s="1" t="s">
        <v>3373</v>
      </c>
      <c r="BR13" s="1" t="s">
        <v>3373</v>
      </c>
      <c r="BS13" s="1" t="s">
        <v>3373</v>
      </c>
      <c r="BT13" s="1" t="s">
        <v>3373</v>
      </c>
      <c r="BU13" s="1" t="s">
        <v>3373</v>
      </c>
      <c r="BV13" s="1" t="s">
        <v>3373</v>
      </c>
      <c r="BW13" s="1" t="s">
        <v>3373</v>
      </c>
      <c r="BX13" s="1" t="s">
        <v>3373</v>
      </c>
      <c r="BY13" s="1" t="s">
        <v>3373</v>
      </c>
      <c r="BZ13" s="1" t="s">
        <v>3373</v>
      </c>
      <c r="CA13" s="1" t="s">
        <v>3373</v>
      </c>
      <c r="CB13" s="1" t="s">
        <v>3373</v>
      </c>
      <c r="CC13" s="1" t="s">
        <v>3373</v>
      </c>
      <c r="CD13" s="1" t="s">
        <v>3373</v>
      </c>
      <c r="CE13" s="1" t="s">
        <v>3373</v>
      </c>
      <c r="CF13" s="1" t="s">
        <v>3373</v>
      </c>
      <c r="CG13" s="1" t="s">
        <v>3373</v>
      </c>
      <c r="CH13" s="1" t="s">
        <v>3373</v>
      </c>
      <c r="CI13" s="1" t="s">
        <v>3373</v>
      </c>
      <c r="CJ13" s="1" t="s">
        <v>3373</v>
      </c>
      <c r="CK13" s="1" t="s">
        <v>3373</v>
      </c>
      <c r="CL13" s="1" t="s">
        <v>3373</v>
      </c>
      <c r="CM13" s="1" t="s">
        <v>3373</v>
      </c>
      <c r="CN13" s="1" t="s">
        <v>3373</v>
      </c>
      <c r="CO13" s="1" t="s">
        <v>3373</v>
      </c>
      <c r="CP13" s="1" t="s">
        <v>3373</v>
      </c>
      <c r="CQ13" s="1" t="s">
        <v>3373</v>
      </c>
      <c r="CR13" s="1" t="s">
        <v>3373</v>
      </c>
      <c r="CS13" s="1" t="s">
        <v>3373</v>
      </c>
      <c r="CT13" s="1" t="s">
        <v>3373</v>
      </c>
      <c r="CU13" s="1" t="s">
        <v>3373</v>
      </c>
      <c r="CV13" s="1" t="s">
        <v>3373</v>
      </c>
      <c r="CW13" s="1" t="s">
        <v>3373</v>
      </c>
      <c r="CX13" s="1" t="s">
        <v>3373</v>
      </c>
      <c r="CY13" s="1" t="s">
        <v>3373</v>
      </c>
      <c r="CZ13" s="1" t="s">
        <v>3373</v>
      </c>
      <c r="DA13" s="1" t="s">
        <v>3373</v>
      </c>
      <c r="DB13" s="1" t="s">
        <v>3373</v>
      </c>
      <c r="DC13" s="1" t="s">
        <v>3373</v>
      </c>
      <c r="DD13" s="1" t="s">
        <v>3373</v>
      </c>
      <c r="DE13" s="1" t="s">
        <v>3373</v>
      </c>
      <c r="DF13" s="1" t="s">
        <v>3373</v>
      </c>
      <c r="DG13" s="1" t="s">
        <v>3373</v>
      </c>
      <c r="DH13" s="1" t="s">
        <v>3373</v>
      </c>
      <c r="DI13" s="1" t="s">
        <v>3373</v>
      </c>
      <c r="DJ13" s="1" t="s">
        <v>3373</v>
      </c>
      <c r="DK13" s="1" t="s">
        <v>3373</v>
      </c>
      <c r="DL13" s="1" t="s">
        <v>3373</v>
      </c>
      <c r="DM13" s="1" t="s">
        <v>3373</v>
      </c>
      <c r="DN13" s="1" t="s">
        <v>3373</v>
      </c>
      <c r="DO13" s="1" t="s">
        <v>3373</v>
      </c>
      <c r="DP13" s="1" t="s">
        <v>3373</v>
      </c>
      <c r="DS13" s="1" t="s">
        <v>3373</v>
      </c>
      <c r="DT13" s="1" t="s">
        <v>3373</v>
      </c>
      <c r="DU13" s="1" t="s">
        <v>3373</v>
      </c>
      <c r="DV13" s="1" t="s">
        <v>3373</v>
      </c>
      <c r="DW13" s="1" t="s">
        <v>3373</v>
      </c>
      <c r="DY13" s="1" t="s">
        <v>3373</v>
      </c>
      <c r="DZ13" s="1" t="s">
        <v>3373</v>
      </c>
      <c r="EA13" s="1" t="s">
        <v>3373</v>
      </c>
      <c r="EB13" s="1" t="s">
        <v>3373</v>
      </c>
      <c r="EC13" s="1" t="s">
        <v>3373</v>
      </c>
      <c r="ED13" s="1" t="s">
        <v>3373</v>
      </c>
      <c r="EE13" s="1" t="s">
        <v>3373</v>
      </c>
      <c r="EF13" s="1" t="s">
        <v>3373</v>
      </c>
      <c r="EI13" s="1" t="s">
        <v>3373</v>
      </c>
      <c r="EJ13" s="1" t="s">
        <v>3373</v>
      </c>
      <c r="EK13" s="1" t="s">
        <v>3373</v>
      </c>
      <c r="EL13" s="1" t="s">
        <v>3373</v>
      </c>
      <c r="EM13" s="1" t="s">
        <v>3373</v>
      </c>
      <c r="EO13" s="1" t="s">
        <v>3373</v>
      </c>
      <c r="EP13" s="1" t="s">
        <v>3373</v>
      </c>
      <c r="EQ13" s="1" t="s">
        <v>3373</v>
      </c>
      <c r="ER13" s="1" t="s">
        <v>3373</v>
      </c>
      <c r="ES13" s="1" t="s">
        <v>3373</v>
      </c>
      <c r="ET13" s="1" t="s">
        <v>3373</v>
      </c>
      <c r="EU13" s="1" t="s">
        <v>3373</v>
      </c>
      <c r="EV13" s="1" t="s">
        <v>3373</v>
      </c>
      <c r="EW13" s="1" t="s">
        <v>3373</v>
      </c>
      <c r="EX13" s="1" t="s">
        <v>3373</v>
      </c>
      <c r="EY13" s="1" t="s">
        <v>3373</v>
      </c>
      <c r="EZ13" s="1" t="s">
        <v>3373</v>
      </c>
      <c r="FA13" s="1" t="s">
        <v>3373</v>
      </c>
      <c r="FB13" s="1" t="s">
        <v>3373</v>
      </c>
      <c r="FC13" s="1" t="s">
        <v>3373</v>
      </c>
      <c r="FD13" s="1" t="s">
        <v>3373</v>
      </c>
      <c r="FE13" s="1" t="s">
        <v>3373</v>
      </c>
      <c r="FF13">
        <v>226446</v>
      </c>
      <c r="FG13">
        <v>397517</v>
      </c>
      <c r="FH13">
        <v>242704</v>
      </c>
      <c r="FI13">
        <v>18940</v>
      </c>
      <c r="FJ13">
        <v>12559</v>
      </c>
      <c r="FK13">
        <v>20977</v>
      </c>
      <c r="FL13">
        <v>181996</v>
      </c>
      <c r="FM13">
        <v>309127</v>
      </c>
      <c r="FN13">
        <v>319893</v>
      </c>
      <c r="FP13">
        <v>726177</v>
      </c>
      <c r="FQ13">
        <v>6725</v>
      </c>
      <c r="FR13">
        <v>111104</v>
      </c>
      <c r="FS13">
        <v>6725</v>
      </c>
      <c r="FT13">
        <v>6608</v>
      </c>
      <c r="FU13" s="2">
        <v>37986</v>
      </c>
      <c r="FV13">
        <v>280571</v>
      </c>
      <c r="FW13">
        <v>267947</v>
      </c>
      <c r="FY13">
        <v>52179</v>
      </c>
      <c r="FZ13">
        <v>25073</v>
      </c>
      <c r="GA13" s="1" t="s">
        <v>3373</v>
      </c>
      <c r="GB13">
        <v>3187808</v>
      </c>
      <c r="GF13">
        <v>6406721</v>
      </c>
      <c r="GG13">
        <v>35849</v>
      </c>
      <c r="GH13">
        <v>223603</v>
      </c>
      <c r="GI13">
        <v>35849</v>
      </c>
      <c r="GK13" s="2">
        <v>37986</v>
      </c>
      <c r="GL13" s="1" t="s">
        <v>3373</v>
      </c>
      <c r="GM13" s="1" t="s">
        <v>3373</v>
      </c>
      <c r="GN13" s="1" t="s">
        <v>3373</v>
      </c>
      <c r="GO13" s="1" t="s">
        <v>3373</v>
      </c>
      <c r="GP13" s="1" t="s">
        <v>3373</v>
      </c>
      <c r="GQ13" s="1" t="s">
        <v>3373</v>
      </c>
      <c r="GR13" s="1" t="s">
        <v>3373</v>
      </c>
      <c r="GS13" s="1" t="s">
        <v>3373</v>
      </c>
      <c r="GT13" s="1" t="s">
        <v>3373</v>
      </c>
      <c r="GU13" s="1" t="s">
        <v>3373</v>
      </c>
      <c r="GV13" s="1" t="s">
        <v>3373</v>
      </c>
      <c r="GW13" s="1" t="s">
        <v>3373</v>
      </c>
      <c r="GX13" s="1" t="s">
        <v>3373</v>
      </c>
      <c r="GY13" s="1" t="s">
        <v>3373</v>
      </c>
      <c r="GZ13" s="1" t="s">
        <v>3373</v>
      </c>
      <c r="HA13" s="1" t="s">
        <v>3373</v>
      </c>
      <c r="HR13" s="1" t="s">
        <v>3373</v>
      </c>
      <c r="HS13" s="1" t="s">
        <v>3373</v>
      </c>
      <c r="HU13" s="1" t="s">
        <v>3373</v>
      </c>
      <c r="HV13" s="1" t="s">
        <v>3373</v>
      </c>
      <c r="HW13" s="1" t="s">
        <v>3373</v>
      </c>
      <c r="HX13" s="1" t="s">
        <v>3373</v>
      </c>
      <c r="IA13" s="1" t="s">
        <v>3373</v>
      </c>
      <c r="IB13" s="1" t="s">
        <v>3373</v>
      </c>
      <c r="IC13" s="1" t="s">
        <v>3373</v>
      </c>
      <c r="ID13" s="1" t="s">
        <v>3373</v>
      </c>
      <c r="IE13" s="1" t="s">
        <v>3373</v>
      </c>
      <c r="IG13" s="1" t="s">
        <v>3373</v>
      </c>
      <c r="IH13" s="1" t="s">
        <v>3373</v>
      </c>
      <c r="II13" s="1" t="s">
        <v>3373</v>
      </c>
      <c r="IJ13" s="1" t="s">
        <v>3373</v>
      </c>
      <c r="IK13" s="1" t="s">
        <v>3373</v>
      </c>
      <c r="IL13" s="1" t="s">
        <v>3373</v>
      </c>
      <c r="IM13" s="1" t="s">
        <v>3373</v>
      </c>
      <c r="IN13" s="1" t="s">
        <v>3373</v>
      </c>
      <c r="IO13" s="1" t="s">
        <v>3373</v>
      </c>
      <c r="IP13" s="1" t="s">
        <v>3373</v>
      </c>
      <c r="IQ13" s="1" t="s">
        <v>3373</v>
      </c>
      <c r="IR13" s="1" t="s">
        <v>3373</v>
      </c>
      <c r="IS13" s="1" t="s">
        <v>3373</v>
      </c>
      <c r="IT13" s="1" t="s">
        <v>3373</v>
      </c>
      <c r="IU13" s="1" t="s">
        <v>3373</v>
      </c>
      <c r="IV13" s="1" t="s">
        <v>3373</v>
      </c>
      <c r="IW13" s="1" t="s">
        <v>3373</v>
      </c>
      <c r="IX13" s="1" t="s">
        <v>3373</v>
      </c>
      <c r="IY13" s="1" t="s">
        <v>3373</v>
      </c>
      <c r="IZ13" s="1" t="s">
        <v>3373</v>
      </c>
      <c r="JA13" s="1" t="s">
        <v>3373</v>
      </c>
      <c r="JB13" s="1" t="s">
        <v>3373</v>
      </c>
      <c r="JC13" s="1" t="s">
        <v>3373</v>
      </c>
      <c r="JD13" s="1" t="s">
        <v>3373</v>
      </c>
      <c r="JG13" s="1" t="s">
        <v>3373</v>
      </c>
      <c r="JH13" s="1" t="s">
        <v>3373</v>
      </c>
      <c r="JI13" s="1" t="s">
        <v>3373</v>
      </c>
      <c r="JJ13" s="1" t="s">
        <v>3373</v>
      </c>
      <c r="JK13" s="1" t="s">
        <v>3373</v>
      </c>
      <c r="JM13" s="1" t="s">
        <v>3373</v>
      </c>
      <c r="JN13" s="1" t="s">
        <v>3373</v>
      </c>
      <c r="JO13" s="1" t="s">
        <v>3373</v>
      </c>
      <c r="JP13" s="1" t="s">
        <v>3373</v>
      </c>
      <c r="JQ13" s="1" t="s">
        <v>3373</v>
      </c>
      <c r="JR13" s="1" t="s">
        <v>3373</v>
      </c>
      <c r="JS13" s="1" t="s">
        <v>3373</v>
      </c>
      <c r="JT13" s="1" t="s">
        <v>3373</v>
      </c>
      <c r="JW13" s="1" t="s">
        <v>3373</v>
      </c>
      <c r="JX13" s="1" t="s">
        <v>3373</v>
      </c>
      <c r="JY13" s="1" t="s">
        <v>3373</v>
      </c>
      <c r="JZ13" s="1" t="s">
        <v>3373</v>
      </c>
      <c r="KA13" s="1" t="s">
        <v>3373</v>
      </c>
      <c r="KC13" s="1" t="s">
        <v>3373</v>
      </c>
      <c r="KD13">
        <v>5286</v>
      </c>
      <c r="KE13">
        <v>628</v>
      </c>
      <c r="KF13">
        <v>3</v>
      </c>
      <c r="KG13">
        <v>793</v>
      </c>
      <c r="KH13">
        <v>243</v>
      </c>
      <c r="KI13">
        <v>50</v>
      </c>
      <c r="KJ13">
        <v>0</v>
      </c>
      <c r="KN13">
        <v>5397</v>
      </c>
      <c r="KO13">
        <v>625</v>
      </c>
      <c r="KP13">
        <v>0</v>
      </c>
      <c r="KQ13">
        <v>625</v>
      </c>
      <c r="KS13" s="2">
        <v>37986</v>
      </c>
      <c r="KT13" s="1" t="s">
        <v>3373</v>
      </c>
      <c r="KU13" s="1" t="s">
        <v>3373</v>
      </c>
      <c r="KV13" s="1" t="s">
        <v>3373</v>
      </c>
      <c r="KW13" s="1" t="s">
        <v>3373</v>
      </c>
      <c r="KX13" s="1" t="s">
        <v>3373</v>
      </c>
      <c r="KY13" s="1" t="s">
        <v>3373</v>
      </c>
      <c r="KZ13" s="1" t="s">
        <v>3373</v>
      </c>
      <c r="LA13" s="1" t="s">
        <v>3373</v>
      </c>
      <c r="LB13" s="1" t="s">
        <v>3373</v>
      </c>
      <c r="LC13" s="1" t="s">
        <v>3373</v>
      </c>
      <c r="LD13" s="1" t="s">
        <v>3373</v>
      </c>
      <c r="LE13" s="1" t="s">
        <v>3373</v>
      </c>
      <c r="LF13" s="1" t="s">
        <v>3373</v>
      </c>
      <c r="LG13" s="1" t="s">
        <v>3373</v>
      </c>
      <c r="LH13" s="1" t="s">
        <v>3373</v>
      </c>
      <c r="LI13" s="1" t="s">
        <v>3373</v>
      </c>
      <c r="LJ13" s="1" t="s">
        <v>3373</v>
      </c>
      <c r="LK13" s="1" t="s">
        <v>3373</v>
      </c>
      <c r="LL13" s="1" t="s">
        <v>3373</v>
      </c>
      <c r="LM13" s="1" t="s">
        <v>3373</v>
      </c>
      <c r="LN13" s="1" t="s">
        <v>3373</v>
      </c>
      <c r="LO13" s="1" t="s">
        <v>3373</v>
      </c>
      <c r="LP13" s="1" t="s">
        <v>3373</v>
      </c>
      <c r="LQ13" s="1" t="s">
        <v>3373</v>
      </c>
      <c r="LR13" s="1" t="s">
        <v>3373</v>
      </c>
      <c r="LS13" s="1" t="s">
        <v>3373</v>
      </c>
      <c r="LT13" s="1" t="s">
        <v>3373</v>
      </c>
      <c r="LU13" s="1" t="s">
        <v>3373</v>
      </c>
      <c r="LV13" s="1" t="s">
        <v>3373</v>
      </c>
      <c r="LW13" s="1" t="s">
        <v>3373</v>
      </c>
      <c r="LX13" s="1" t="s">
        <v>3373</v>
      </c>
      <c r="LY13" s="1" t="s">
        <v>3373</v>
      </c>
      <c r="LZ13" s="1" t="s">
        <v>3373</v>
      </c>
      <c r="MA13" s="1" t="s">
        <v>3373</v>
      </c>
      <c r="MB13" s="1" t="s">
        <v>3373</v>
      </c>
      <c r="MC13" s="1" t="s">
        <v>3373</v>
      </c>
      <c r="MD13" s="1" t="s">
        <v>3373</v>
      </c>
      <c r="ME13" s="1" t="s">
        <v>3373</v>
      </c>
      <c r="MF13" s="1" t="s">
        <v>3373</v>
      </c>
      <c r="MI13" s="1" t="s">
        <v>3373</v>
      </c>
      <c r="MJ13" s="1" t="s">
        <v>3373</v>
      </c>
      <c r="MK13" s="1" t="s">
        <v>3373</v>
      </c>
      <c r="ML13" s="1" t="s">
        <v>3373</v>
      </c>
      <c r="MM13" s="1" t="s">
        <v>3373</v>
      </c>
      <c r="MO13" s="1" t="s">
        <v>3373</v>
      </c>
      <c r="MP13" s="1" t="s">
        <v>3373</v>
      </c>
      <c r="MQ13" s="1" t="s">
        <v>3373</v>
      </c>
      <c r="MT13" s="1" t="s">
        <v>3373</v>
      </c>
      <c r="MV13" s="1" t="s">
        <v>3373</v>
      </c>
      <c r="MZ13" s="1" t="s">
        <v>3373</v>
      </c>
      <c r="NA13" s="1" t="s">
        <v>3373</v>
      </c>
      <c r="NB13" s="1" t="s">
        <v>3373</v>
      </c>
      <c r="NC13" s="1" t="s">
        <v>3373</v>
      </c>
      <c r="NE13" s="1" t="s">
        <v>3373</v>
      </c>
      <c r="NF13">
        <v>34045</v>
      </c>
      <c r="NG13">
        <v>21178</v>
      </c>
      <c r="NH13">
        <v>25225</v>
      </c>
      <c r="NI13">
        <v>5331</v>
      </c>
      <c r="NJ13">
        <v>5235</v>
      </c>
      <c r="NK13">
        <v>2099</v>
      </c>
      <c r="NL13">
        <v>32</v>
      </c>
      <c r="NM13">
        <v>17386</v>
      </c>
      <c r="NN13">
        <v>8190</v>
      </c>
      <c r="NO13">
        <v>2979</v>
      </c>
      <c r="NP13">
        <v>51444</v>
      </c>
      <c r="NQ13">
        <v>3692</v>
      </c>
      <c r="NR13">
        <v>21</v>
      </c>
      <c r="NS13">
        <v>3692</v>
      </c>
      <c r="NT13">
        <v>1242</v>
      </c>
      <c r="NU13" s="2">
        <v>37986</v>
      </c>
      <c r="NV13" s="1" t="s">
        <v>3373</v>
      </c>
      <c r="NW13" s="1" t="s">
        <v>3373</v>
      </c>
      <c r="NX13" s="1" t="s">
        <v>3373</v>
      </c>
      <c r="NY13" s="1" t="s">
        <v>3373</v>
      </c>
      <c r="NZ13" s="1" t="s">
        <v>3373</v>
      </c>
      <c r="OA13" s="1" t="s">
        <v>3373</v>
      </c>
      <c r="OB13" s="1" t="s">
        <v>3373</v>
      </c>
      <c r="OC13" s="1" t="s">
        <v>3373</v>
      </c>
      <c r="OD13" s="1" t="s">
        <v>3373</v>
      </c>
      <c r="OE13" s="1" t="s">
        <v>3373</v>
      </c>
      <c r="OF13" s="1" t="s">
        <v>3373</v>
      </c>
      <c r="OG13" s="1" t="s">
        <v>3373</v>
      </c>
      <c r="OH13" s="1" t="s">
        <v>3373</v>
      </c>
      <c r="OI13" s="1" t="s">
        <v>3373</v>
      </c>
      <c r="OJ13" s="1" t="s">
        <v>3373</v>
      </c>
      <c r="OK13" s="1" t="s">
        <v>3373</v>
      </c>
      <c r="OL13">
        <v>8455043</v>
      </c>
      <c r="OM13">
        <v>9451949</v>
      </c>
      <c r="ON13">
        <v>6865701</v>
      </c>
      <c r="OO13">
        <v>1838606</v>
      </c>
      <c r="OP13">
        <v>1877495</v>
      </c>
      <c r="OQ13">
        <v>810432</v>
      </c>
      <c r="OR13">
        <v>1906502</v>
      </c>
      <c r="OS13">
        <v>4020129</v>
      </c>
      <c r="OT13">
        <v>5054068</v>
      </c>
      <c r="OU13">
        <v>109591</v>
      </c>
      <c r="OV13">
        <v>23831279</v>
      </c>
      <c r="OW13">
        <v>1060275</v>
      </c>
      <c r="OX13">
        <v>8745961</v>
      </c>
      <c r="OY13">
        <v>1060275</v>
      </c>
      <c r="OZ13">
        <v>611441</v>
      </c>
      <c r="PA13" s="2">
        <v>37986</v>
      </c>
      <c r="PB13">
        <v>8455043</v>
      </c>
      <c r="PC13">
        <v>9451949</v>
      </c>
      <c r="PD13">
        <v>6865701</v>
      </c>
      <c r="PE13">
        <v>1838606</v>
      </c>
      <c r="PF13">
        <v>1877495</v>
      </c>
      <c r="PG13">
        <v>810432</v>
      </c>
      <c r="PH13">
        <v>1906502</v>
      </c>
      <c r="PI13">
        <v>4020129</v>
      </c>
      <c r="PJ13">
        <v>5054068</v>
      </c>
      <c r="PK13">
        <v>109591</v>
      </c>
      <c r="PL13">
        <v>23831279</v>
      </c>
      <c r="PM13">
        <v>1060275</v>
      </c>
      <c r="PN13">
        <v>8745961</v>
      </c>
      <c r="PO13">
        <v>1060275</v>
      </c>
      <c r="PP13">
        <v>611441</v>
      </c>
      <c r="PQ13" s="2">
        <v>37986</v>
      </c>
      <c r="PR13">
        <v>8455043</v>
      </c>
      <c r="PS13">
        <v>9451949</v>
      </c>
      <c r="PT13">
        <v>6865701</v>
      </c>
      <c r="PU13">
        <v>1838606</v>
      </c>
      <c r="PV13">
        <v>1877495</v>
      </c>
      <c r="PW13">
        <v>810432</v>
      </c>
      <c r="PX13">
        <v>1906502</v>
      </c>
      <c r="PY13">
        <v>4020129</v>
      </c>
      <c r="PZ13">
        <v>5054068</v>
      </c>
      <c r="QA13">
        <v>109591</v>
      </c>
      <c r="QB13">
        <v>23831279</v>
      </c>
      <c r="QC13">
        <v>1060275</v>
      </c>
      <c r="QD13">
        <v>8745961</v>
      </c>
      <c r="QE13">
        <v>1060275</v>
      </c>
      <c r="QF13">
        <v>611441</v>
      </c>
      <c r="QG13" s="2">
        <v>37986</v>
      </c>
      <c r="QH13">
        <v>164393</v>
      </c>
      <c r="QI13">
        <v>148238</v>
      </c>
      <c r="QJ13">
        <v>89562</v>
      </c>
      <c r="QK13">
        <v>12963</v>
      </c>
      <c r="QL13">
        <v>6440</v>
      </c>
      <c r="QM13">
        <v>10457</v>
      </c>
      <c r="QN13">
        <v>6034</v>
      </c>
      <c r="QO13">
        <v>82928</v>
      </c>
      <c r="QP13">
        <v>41071</v>
      </c>
      <c r="QQ13">
        <v>5482</v>
      </c>
      <c r="QR13">
        <v>245714</v>
      </c>
      <c r="QS13">
        <v>9009</v>
      </c>
      <c r="QT13">
        <v>20486</v>
      </c>
      <c r="QU13">
        <v>9009</v>
      </c>
      <c r="QV13" s="1" t="s">
        <v>3373</v>
      </c>
      <c r="QW13" s="2">
        <v>37986</v>
      </c>
      <c r="QX13">
        <v>8455043</v>
      </c>
      <c r="QY13">
        <v>9451949</v>
      </c>
      <c r="QZ13">
        <v>6865701</v>
      </c>
      <c r="RA13">
        <v>1838606</v>
      </c>
      <c r="RB13">
        <v>1877495</v>
      </c>
      <c r="RC13">
        <v>810432</v>
      </c>
      <c r="RD13">
        <v>1906502</v>
      </c>
      <c r="RE13">
        <v>4020129</v>
      </c>
      <c r="RF13">
        <v>5054068</v>
      </c>
      <c r="RG13">
        <v>109591</v>
      </c>
      <c r="RH13">
        <v>23831279</v>
      </c>
      <c r="RI13">
        <v>1060275</v>
      </c>
      <c r="RJ13">
        <v>8745961</v>
      </c>
      <c r="RK13">
        <v>1060275</v>
      </c>
      <c r="RL13">
        <v>611441</v>
      </c>
      <c r="RM13" s="2">
        <v>37986</v>
      </c>
      <c r="RN13">
        <v>8455043</v>
      </c>
      <c r="RO13">
        <v>9451949</v>
      </c>
      <c r="RP13">
        <v>6865701</v>
      </c>
      <c r="RQ13">
        <v>1838606</v>
      </c>
      <c r="RR13">
        <v>1877495</v>
      </c>
      <c r="RS13">
        <v>810432</v>
      </c>
      <c r="RT13">
        <v>1906502</v>
      </c>
      <c r="RU13">
        <v>4020129</v>
      </c>
      <c r="RV13">
        <v>5054068</v>
      </c>
      <c r="RW13">
        <v>109591</v>
      </c>
      <c r="RX13">
        <v>23831279</v>
      </c>
      <c r="RY13">
        <v>1060275</v>
      </c>
      <c r="RZ13">
        <v>8745961</v>
      </c>
      <c r="SA13">
        <v>1060275</v>
      </c>
      <c r="SB13">
        <v>611441</v>
      </c>
      <c r="SC13" s="2">
        <v>37986</v>
      </c>
      <c r="SD13">
        <v>8455043</v>
      </c>
      <c r="SE13">
        <v>9451949</v>
      </c>
      <c r="SF13">
        <v>6865701</v>
      </c>
      <c r="SG13">
        <v>1838606</v>
      </c>
      <c r="SH13">
        <v>1877495</v>
      </c>
      <c r="SI13">
        <v>810432</v>
      </c>
      <c r="SJ13">
        <v>1906502</v>
      </c>
      <c r="SK13">
        <v>4020129</v>
      </c>
      <c r="SL13">
        <v>5054068</v>
      </c>
      <c r="SM13">
        <v>109591</v>
      </c>
      <c r="SN13">
        <v>23831279</v>
      </c>
      <c r="SO13">
        <v>1060275</v>
      </c>
      <c r="SP13">
        <v>8745961</v>
      </c>
      <c r="SQ13">
        <v>1060275</v>
      </c>
      <c r="SR13">
        <v>611441</v>
      </c>
      <c r="SS13" s="2">
        <v>37986</v>
      </c>
      <c r="ST13">
        <v>8455043</v>
      </c>
      <c r="SU13">
        <v>9451949</v>
      </c>
      <c r="SV13">
        <v>6865701</v>
      </c>
      <c r="SW13">
        <v>1838606</v>
      </c>
      <c r="SX13">
        <v>1877495</v>
      </c>
      <c r="SY13">
        <v>810432</v>
      </c>
      <c r="SZ13">
        <v>1906502</v>
      </c>
      <c r="TA13">
        <v>4020129</v>
      </c>
      <c r="TB13">
        <v>5054068</v>
      </c>
      <c r="TC13">
        <v>109591</v>
      </c>
      <c r="TD13">
        <v>23831279</v>
      </c>
      <c r="TE13">
        <v>1060275</v>
      </c>
      <c r="TF13">
        <v>8745961</v>
      </c>
      <c r="TG13">
        <v>1060275</v>
      </c>
      <c r="TH13">
        <v>611441</v>
      </c>
      <c r="TI13" s="2">
        <v>37986</v>
      </c>
      <c r="TJ13">
        <v>8455043</v>
      </c>
      <c r="TK13">
        <v>9451949</v>
      </c>
      <c r="TL13">
        <v>6865701</v>
      </c>
      <c r="TM13">
        <v>1838606</v>
      </c>
      <c r="TN13">
        <v>1877495</v>
      </c>
      <c r="TO13">
        <v>810432</v>
      </c>
      <c r="TP13">
        <v>1906502</v>
      </c>
      <c r="TQ13">
        <v>4020129</v>
      </c>
      <c r="TR13">
        <v>5054068</v>
      </c>
      <c r="TS13">
        <v>109591</v>
      </c>
      <c r="TT13">
        <v>23831279</v>
      </c>
      <c r="TU13">
        <v>1060275</v>
      </c>
      <c r="TV13">
        <v>8745961</v>
      </c>
      <c r="TW13">
        <v>1060275</v>
      </c>
      <c r="TX13">
        <v>611441</v>
      </c>
      <c r="TY13" s="2">
        <v>37986</v>
      </c>
      <c r="UP13">
        <v>8455043</v>
      </c>
      <c r="UQ13">
        <v>9451949</v>
      </c>
      <c r="UR13">
        <v>6865701</v>
      </c>
      <c r="US13">
        <v>1838606</v>
      </c>
      <c r="UT13">
        <v>1877495</v>
      </c>
      <c r="UU13">
        <v>810432</v>
      </c>
      <c r="UV13">
        <v>1906502</v>
      </c>
      <c r="UW13">
        <v>4020129</v>
      </c>
      <c r="UX13">
        <v>5054068</v>
      </c>
      <c r="UY13">
        <v>109591</v>
      </c>
      <c r="UZ13">
        <v>23831279</v>
      </c>
      <c r="VA13">
        <v>1060275</v>
      </c>
      <c r="VB13">
        <v>8745961</v>
      </c>
      <c r="VC13">
        <v>1060275</v>
      </c>
      <c r="VD13">
        <v>611441</v>
      </c>
      <c r="VE13" s="2">
        <v>37986</v>
      </c>
      <c r="VF13" s="1" t="s">
        <v>3373</v>
      </c>
      <c r="VG13" s="1" t="s">
        <v>3373</v>
      </c>
      <c r="VH13" s="1" t="s">
        <v>3373</v>
      </c>
      <c r="VI13" s="1" t="s">
        <v>3373</v>
      </c>
      <c r="VJ13" s="1" t="s">
        <v>3373</v>
      </c>
      <c r="VK13" s="1" t="s">
        <v>3373</v>
      </c>
      <c r="VL13" s="1" t="s">
        <v>3373</v>
      </c>
      <c r="VM13" s="1" t="s">
        <v>3373</v>
      </c>
      <c r="VN13" s="1" t="s">
        <v>3373</v>
      </c>
      <c r="VO13" s="1" t="s">
        <v>3373</v>
      </c>
      <c r="VP13" s="1" t="s">
        <v>3373</v>
      </c>
      <c r="VQ13" s="1" t="s">
        <v>3373</v>
      </c>
      <c r="VR13" s="1" t="s">
        <v>3373</v>
      </c>
      <c r="VS13" s="1" t="s">
        <v>3373</v>
      </c>
      <c r="VT13" s="1" t="s">
        <v>3373</v>
      </c>
      <c r="VU13" s="1" t="s">
        <v>3373</v>
      </c>
      <c r="VV13" s="1" t="s">
        <v>3373</v>
      </c>
      <c r="VW13" s="1" t="s">
        <v>3373</v>
      </c>
      <c r="VY13" s="1" t="s">
        <v>3373</v>
      </c>
      <c r="VZ13" s="1" t="s">
        <v>3373</v>
      </c>
      <c r="WA13" s="1" t="s">
        <v>3373</v>
      </c>
      <c r="WB13" s="1" t="s">
        <v>3373</v>
      </c>
      <c r="WE13" s="1" t="s">
        <v>3373</v>
      </c>
      <c r="WF13" s="1" t="s">
        <v>3373</v>
      </c>
      <c r="WG13" s="1" t="s">
        <v>3373</v>
      </c>
      <c r="WH13" s="1" t="s">
        <v>3373</v>
      </c>
      <c r="WI13" s="1" t="s">
        <v>3373</v>
      </c>
      <c r="WK13" s="1" t="s">
        <v>3373</v>
      </c>
      <c r="WL13">
        <v>164393</v>
      </c>
      <c r="WM13">
        <v>148238</v>
      </c>
      <c r="WN13">
        <v>89562</v>
      </c>
      <c r="WO13">
        <v>12963</v>
      </c>
      <c r="WP13">
        <v>6440</v>
      </c>
      <c r="WQ13">
        <v>10457</v>
      </c>
      <c r="WR13">
        <v>6034</v>
      </c>
      <c r="WS13">
        <v>82928</v>
      </c>
      <c r="WT13">
        <v>41071</v>
      </c>
      <c r="WU13">
        <v>5482</v>
      </c>
      <c r="WV13">
        <v>245714</v>
      </c>
      <c r="WW13">
        <v>9009</v>
      </c>
      <c r="WX13">
        <v>20486</v>
      </c>
      <c r="WY13">
        <v>9009</v>
      </c>
      <c r="WZ13" s="1" t="s">
        <v>3373</v>
      </c>
      <c r="XA13" s="2">
        <v>37986</v>
      </c>
      <c r="XR13">
        <v>1412694</v>
      </c>
      <c r="XS13">
        <v>4402447</v>
      </c>
      <c r="XT13">
        <v>2463305</v>
      </c>
      <c r="XU13">
        <v>236157</v>
      </c>
      <c r="XV13">
        <v>0</v>
      </c>
      <c r="XW13">
        <v>177448</v>
      </c>
      <c r="XX13">
        <v>53370</v>
      </c>
      <c r="XY13">
        <v>2066526</v>
      </c>
      <c r="XZ13">
        <v>1481602</v>
      </c>
      <c r="YA13">
        <v>18086</v>
      </c>
      <c r="YB13">
        <v>4679195</v>
      </c>
      <c r="YC13">
        <v>143586</v>
      </c>
      <c r="YD13">
        <v>446907</v>
      </c>
      <c r="YE13">
        <v>143586</v>
      </c>
      <c r="YF13" s="1" t="s">
        <v>3373</v>
      </c>
      <c r="YG13" s="2">
        <v>37986</v>
      </c>
      <c r="YH13">
        <v>8455043</v>
      </c>
      <c r="YI13">
        <v>9451949</v>
      </c>
      <c r="YJ13">
        <v>6865701</v>
      </c>
      <c r="YK13">
        <v>1838606</v>
      </c>
      <c r="YL13">
        <v>1877495</v>
      </c>
      <c r="YM13">
        <v>810432</v>
      </c>
      <c r="YN13">
        <v>1906502</v>
      </c>
      <c r="YO13">
        <v>4020129</v>
      </c>
      <c r="YP13">
        <v>5054068</v>
      </c>
      <c r="YQ13">
        <v>109591</v>
      </c>
      <c r="YR13">
        <v>23831279</v>
      </c>
      <c r="YS13">
        <v>1060275</v>
      </c>
      <c r="YT13">
        <v>8745961</v>
      </c>
      <c r="YU13">
        <v>1060275</v>
      </c>
      <c r="YV13">
        <v>611441</v>
      </c>
      <c r="YW13" s="2">
        <v>37986</v>
      </c>
      <c r="YX13" s="1" t="s">
        <v>3373</v>
      </c>
      <c r="YY13" s="1" t="s">
        <v>3373</v>
      </c>
      <c r="ZA13" s="1" t="s">
        <v>3373</v>
      </c>
      <c r="ZB13" s="1" t="s">
        <v>3373</v>
      </c>
      <c r="ZC13" s="1" t="s">
        <v>3373</v>
      </c>
      <c r="ZD13" s="1" t="s">
        <v>3373</v>
      </c>
      <c r="ZG13" s="1" t="s">
        <v>3373</v>
      </c>
      <c r="ZH13" s="1" t="s">
        <v>3373</v>
      </c>
      <c r="ZI13" s="1" t="s">
        <v>3373</v>
      </c>
      <c r="ZJ13" s="1" t="s">
        <v>3373</v>
      </c>
      <c r="ZK13" s="1" t="s">
        <v>3373</v>
      </c>
      <c r="ZM13" s="1" t="s">
        <v>3373</v>
      </c>
      <c r="ZN13">
        <v>48574</v>
      </c>
      <c r="ZO13">
        <v>56811</v>
      </c>
      <c r="ZP13">
        <v>51216</v>
      </c>
      <c r="ZQ13">
        <v>-7346</v>
      </c>
      <c r="ZR13">
        <v>233</v>
      </c>
      <c r="ZS13">
        <v>4198</v>
      </c>
      <c r="ZT13">
        <v>13024</v>
      </c>
      <c r="ZU13">
        <v>55075</v>
      </c>
      <c r="ZV13">
        <v>36408</v>
      </c>
      <c r="ZW13">
        <v>7299</v>
      </c>
      <c r="ZX13">
        <v>101925</v>
      </c>
      <c r="ZY13">
        <v>-8341</v>
      </c>
      <c r="ZZ13">
        <v>9010</v>
      </c>
      <c r="AAA13">
        <v>-8341</v>
      </c>
      <c r="AAB13">
        <v>2200</v>
      </c>
      <c r="AAC13" s="2">
        <v>37986</v>
      </c>
      <c r="AAD13" s="1" t="s">
        <v>3373</v>
      </c>
      <c r="AAE13" s="1" t="s">
        <v>3373</v>
      </c>
      <c r="AAF13" s="1" t="s">
        <v>3373</v>
      </c>
      <c r="AAG13" s="1" t="s">
        <v>3373</v>
      </c>
      <c r="AAH13" s="1" t="s">
        <v>3373</v>
      </c>
      <c r="AAI13" s="1" t="s">
        <v>3373</v>
      </c>
      <c r="AAJ13" s="1" t="s">
        <v>3373</v>
      </c>
      <c r="AAK13" s="1" t="s">
        <v>3373</v>
      </c>
      <c r="AAL13" s="1" t="s">
        <v>3373</v>
      </c>
      <c r="AAM13" s="1" t="s">
        <v>3373</v>
      </c>
      <c r="AAN13" s="1" t="s">
        <v>3373</v>
      </c>
      <c r="AAO13" s="1" t="s">
        <v>3373</v>
      </c>
      <c r="AAP13" s="1" t="s">
        <v>3373</v>
      </c>
      <c r="AAQ13" s="1" t="s">
        <v>3373</v>
      </c>
      <c r="AAR13" s="1" t="s">
        <v>3373</v>
      </c>
      <c r="AAS13" s="1" t="s">
        <v>3373</v>
      </c>
      <c r="AAT13">
        <v>8455043</v>
      </c>
      <c r="AAU13">
        <v>9451949</v>
      </c>
      <c r="AAV13">
        <v>6865701</v>
      </c>
      <c r="AAW13">
        <v>1838606</v>
      </c>
      <c r="AAX13">
        <v>1877495</v>
      </c>
      <c r="AAY13">
        <v>810432</v>
      </c>
      <c r="AAZ13">
        <v>1906502</v>
      </c>
      <c r="ABA13">
        <v>4020129</v>
      </c>
      <c r="ABB13">
        <v>5054068</v>
      </c>
      <c r="ABC13">
        <v>109591</v>
      </c>
      <c r="ABD13">
        <v>23831279</v>
      </c>
      <c r="ABE13">
        <v>1060275</v>
      </c>
      <c r="ABF13">
        <v>8745961</v>
      </c>
      <c r="ABG13">
        <v>1060275</v>
      </c>
      <c r="ABH13">
        <v>611441</v>
      </c>
      <c r="ABI13" s="2">
        <v>37986</v>
      </c>
      <c r="ABJ13" s="1" t="s">
        <v>3373</v>
      </c>
      <c r="ABK13" s="1" t="s">
        <v>3373</v>
      </c>
      <c r="ABL13" s="1" t="s">
        <v>3373</v>
      </c>
      <c r="ABM13" s="1" t="s">
        <v>3373</v>
      </c>
      <c r="ABN13" s="1" t="s">
        <v>3373</v>
      </c>
      <c r="ABO13" s="1" t="s">
        <v>3373</v>
      </c>
      <c r="ABP13" s="1" t="s">
        <v>3373</v>
      </c>
      <c r="ABQ13" s="1" t="s">
        <v>3373</v>
      </c>
      <c r="ABR13" s="1" t="s">
        <v>3373</v>
      </c>
      <c r="ABS13" s="1" t="s">
        <v>3373</v>
      </c>
      <c r="ABT13" s="1" t="s">
        <v>3373</v>
      </c>
      <c r="ABU13" s="1" t="s">
        <v>3373</v>
      </c>
      <c r="ABV13" s="1" t="s">
        <v>3373</v>
      </c>
      <c r="ABW13" s="1" t="s">
        <v>3373</v>
      </c>
      <c r="ABX13" s="1" t="s">
        <v>3373</v>
      </c>
      <c r="ABY13" s="1" t="s">
        <v>3373</v>
      </c>
      <c r="ABZ13">
        <v>8455043</v>
      </c>
      <c r="ACA13">
        <v>9451949</v>
      </c>
      <c r="ACB13">
        <v>6865701</v>
      </c>
      <c r="ACC13">
        <v>1838606</v>
      </c>
      <c r="ACD13">
        <v>1877495</v>
      </c>
      <c r="ACE13">
        <v>810432</v>
      </c>
      <c r="ACF13">
        <v>1906502</v>
      </c>
      <c r="ACG13">
        <v>4020129</v>
      </c>
      <c r="ACH13">
        <v>5054068</v>
      </c>
      <c r="ACI13">
        <v>109591</v>
      </c>
      <c r="ACJ13">
        <v>23831279</v>
      </c>
      <c r="ACK13">
        <v>1060275</v>
      </c>
      <c r="ACL13">
        <v>8745961</v>
      </c>
      <c r="ACM13">
        <v>1060275</v>
      </c>
      <c r="ACN13">
        <v>611441</v>
      </c>
      <c r="ACO13" s="2">
        <v>37986</v>
      </c>
      <c r="ADF13">
        <v>42511</v>
      </c>
      <c r="ADG13">
        <v>125582</v>
      </c>
      <c r="ADH13">
        <v>88639</v>
      </c>
      <c r="ADI13">
        <v>6785</v>
      </c>
      <c r="ADJ13">
        <v>4417</v>
      </c>
      <c r="ADK13">
        <v>4425</v>
      </c>
      <c r="ADL13">
        <v>17153</v>
      </c>
      <c r="ADM13">
        <v>76172</v>
      </c>
      <c r="ADN13">
        <v>47891</v>
      </c>
      <c r="ADO13">
        <v>4186</v>
      </c>
      <c r="ADP13">
        <v>107117</v>
      </c>
      <c r="ADQ13">
        <v>3442</v>
      </c>
      <c r="ADR13">
        <v>7017</v>
      </c>
      <c r="ADS13">
        <v>3442</v>
      </c>
      <c r="ADT13">
        <v>2346</v>
      </c>
      <c r="ADU13" s="2">
        <v>37986</v>
      </c>
      <c r="ADV13">
        <v>336132</v>
      </c>
      <c r="ADW13">
        <v>981406</v>
      </c>
      <c r="ADX13">
        <v>683662</v>
      </c>
      <c r="ADY13">
        <v>93664</v>
      </c>
      <c r="ADZ13">
        <v>14219</v>
      </c>
      <c r="AEA13">
        <v>22245</v>
      </c>
      <c r="AEB13">
        <v>10944</v>
      </c>
      <c r="AEC13">
        <v>899639</v>
      </c>
      <c r="AED13">
        <v>679731</v>
      </c>
      <c r="AEE13">
        <v>4684</v>
      </c>
      <c r="AEF13">
        <v>1138897</v>
      </c>
      <c r="AEG13">
        <v>71673</v>
      </c>
      <c r="AEH13">
        <v>70986</v>
      </c>
      <c r="AEI13">
        <v>71673</v>
      </c>
      <c r="AEJ13">
        <v>4666</v>
      </c>
      <c r="AEK13" s="2">
        <v>37986</v>
      </c>
      <c r="AFB13">
        <v>8455043</v>
      </c>
      <c r="AFC13">
        <v>9451949</v>
      </c>
      <c r="AFD13">
        <v>6865701</v>
      </c>
      <c r="AFE13">
        <v>1838606</v>
      </c>
      <c r="AFF13">
        <v>1877495</v>
      </c>
      <c r="AFG13">
        <v>810432</v>
      </c>
      <c r="AFH13">
        <v>1906502</v>
      </c>
      <c r="AFI13">
        <v>4020129</v>
      </c>
      <c r="AFJ13">
        <v>5054068</v>
      </c>
      <c r="AFK13">
        <v>109591</v>
      </c>
      <c r="AFL13">
        <v>23831279</v>
      </c>
      <c r="AFM13">
        <v>1060275</v>
      </c>
      <c r="AFN13">
        <v>8745961</v>
      </c>
      <c r="AFO13">
        <v>1060275</v>
      </c>
      <c r="AFP13">
        <v>611441</v>
      </c>
      <c r="AFQ13" s="2">
        <v>37986</v>
      </c>
      <c r="AFR13" s="1" t="s">
        <v>3373</v>
      </c>
      <c r="AFS13" s="1" t="s">
        <v>3373</v>
      </c>
      <c r="AFT13" s="1" t="s">
        <v>3373</v>
      </c>
      <c r="AFU13" s="1" t="s">
        <v>3373</v>
      </c>
      <c r="AFV13" s="1" t="s">
        <v>3373</v>
      </c>
      <c r="AFW13" s="1" t="s">
        <v>3373</v>
      </c>
      <c r="AFX13" s="1" t="s">
        <v>3373</v>
      </c>
      <c r="AFY13" s="1" t="s">
        <v>3373</v>
      </c>
      <c r="AFZ13" s="1" t="s">
        <v>3373</v>
      </c>
      <c r="AGA13" s="1" t="s">
        <v>3373</v>
      </c>
      <c r="AGB13" s="1" t="s">
        <v>3373</v>
      </c>
      <c r="AGC13" s="1" t="s">
        <v>3373</v>
      </c>
      <c r="AGD13" s="1" t="s">
        <v>3373</v>
      </c>
      <c r="AGE13" s="1" t="s">
        <v>3373</v>
      </c>
      <c r="AGF13" s="1" t="s">
        <v>3373</v>
      </c>
      <c r="AGG13" s="1" t="s">
        <v>3373</v>
      </c>
      <c r="AGH13" s="1" t="s">
        <v>3373</v>
      </c>
      <c r="AGI13" s="1" t="s">
        <v>3373</v>
      </c>
      <c r="AGK13" s="1" t="s">
        <v>3373</v>
      </c>
      <c r="AGL13" s="1" t="s">
        <v>3373</v>
      </c>
      <c r="AGN13" s="1" t="s">
        <v>3373</v>
      </c>
      <c r="AGQ13" s="1" t="s">
        <v>3373</v>
      </c>
      <c r="AGR13" s="1" t="s">
        <v>3373</v>
      </c>
      <c r="AGS13" s="1" t="s">
        <v>3373</v>
      </c>
      <c r="AGT13" s="1" t="s">
        <v>3373</v>
      </c>
      <c r="AGU13" s="1" t="s">
        <v>3373</v>
      </c>
      <c r="AGW13" s="1" t="s">
        <v>3373</v>
      </c>
      <c r="AGX13" s="1" t="s">
        <v>3373</v>
      </c>
      <c r="AGY13" s="1" t="s">
        <v>3373</v>
      </c>
      <c r="AGZ13" s="1" t="s">
        <v>3373</v>
      </c>
      <c r="AHA13" s="1" t="s">
        <v>3373</v>
      </c>
      <c r="AHB13" s="1" t="s">
        <v>3373</v>
      </c>
      <c r="AHD13" s="1" t="s">
        <v>3373</v>
      </c>
      <c r="AHG13" s="1" t="s">
        <v>3373</v>
      </c>
      <c r="AHH13" s="1" t="s">
        <v>3373</v>
      </c>
      <c r="AHI13" s="1" t="s">
        <v>3373</v>
      </c>
      <c r="AHJ13" s="1" t="s">
        <v>3373</v>
      </c>
      <c r="AHK13" s="1" t="s">
        <v>3373</v>
      </c>
      <c r="AHM13" s="1" t="s">
        <v>3373</v>
      </c>
      <c r="AHN13" s="1" t="s">
        <v>3373</v>
      </c>
      <c r="AHO13" s="1" t="s">
        <v>3373</v>
      </c>
      <c r="AHP13" s="1" t="s">
        <v>3373</v>
      </c>
      <c r="AHQ13" s="1" t="s">
        <v>3373</v>
      </c>
      <c r="AHR13" s="1" t="s">
        <v>3373</v>
      </c>
      <c r="AHT13" s="1" t="s">
        <v>3373</v>
      </c>
      <c r="AHW13" s="1" t="s">
        <v>3373</v>
      </c>
      <c r="AHX13" s="1" t="s">
        <v>3373</v>
      </c>
      <c r="AHY13" s="1" t="s">
        <v>3373</v>
      </c>
      <c r="AHZ13" s="1" t="s">
        <v>3373</v>
      </c>
      <c r="AIA13" s="1" t="s">
        <v>3373</v>
      </c>
      <c r="AIC13" s="1" t="s">
        <v>3373</v>
      </c>
      <c r="AID13" s="1" t="s">
        <v>3373</v>
      </c>
      <c r="AIE13" s="1" t="s">
        <v>3373</v>
      </c>
      <c r="AIF13" s="1" t="s">
        <v>3373</v>
      </c>
      <c r="AIG13" s="1" t="s">
        <v>3373</v>
      </c>
      <c r="AIH13" s="1" t="s">
        <v>3373</v>
      </c>
      <c r="AIJ13" s="1" t="s">
        <v>3373</v>
      </c>
      <c r="AIM13" s="1" t="s">
        <v>3373</v>
      </c>
      <c r="AIN13" s="1" t="s">
        <v>3373</v>
      </c>
      <c r="AIO13" s="1" t="s">
        <v>3373</v>
      </c>
      <c r="AIP13" s="1" t="s">
        <v>3373</v>
      </c>
      <c r="AIQ13" s="1" t="s">
        <v>3373</v>
      </c>
      <c r="AIS13" s="1" t="s">
        <v>3373</v>
      </c>
      <c r="AJZ13" s="1" t="s">
        <v>3373</v>
      </c>
      <c r="AKA13" s="1" t="s">
        <v>3373</v>
      </c>
      <c r="AKB13" s="1" t="s">
        <v>3373</v>
      </c>
      <c r="AKC13" s="1" t="s">
        <v>3373</v>
      </c>
      <c r="AKD13" s="1" t="s">
        <v>3373</v>
      </c>
      <c r="AKF13" s="1" t="s">
        <v>3373</v>
      </c>
      <c r="AKI13" s="1" t="s">
        <v>3373</v>
      </c>
      <c r="AKJ13" s="1" t="s">
        <v>3373</v>
      </c>
      <c r="AKK13" s="1" t="s">
        <v>3373</v>
      </c>
      <c r="AKL13" s="1" t="s">
        <v>3373</v>
      </c>
      <c r="AKM13" s="1" t="s">
        <v>3373</v>
      </c>
      <c r="AKO13" s="1" t="s">
        <v>3373</v>
      </c>
      <c r="AKP13" s="1" t="s">
        <v>3373</v>
      </c>
      <c r="AKQ13" s="1" t="s">
        <v>3373</v>
      </c>
      <c r="AKR13" s="1" t="s">
        <v>3373</v>
      </c>
      <c r="AKS13" s="1" t="s">
        <v>3373</v>
      </c>
      <c r="AKT13" s="1" t="s">
        <v>3373</v>
      </c>
      <c r="AKU13" s="1" t="s">
        <v>3373</v>
      </c>
      <c r="AKV13" s="1" t="s">
        <v>3373</v>
      </c>
      <c r="AKW13" s="1" t="s">
        <v>3373</v>
      </c>
      <c r="AKX13" s="1" t="s">
        <v>3373</v>
      </c>
      <c r="AKY13" s="1" t="s">
        <v>3373</v>
      </c>
      <c r="AKZ13" s="1" t="s">
        <v>3373</v>
      </c>
      <c r="ALA13" s="1" t="s">
        <v>3373</v>
      </c>
      <c r="ALB13" s="1" t="s">
        <v>3373</v>
      </c>
      <c r="ALC13" s="1" t="s">
        <v>3373</v>
      </c>
      <c r="ALD13" s="1" t="s">
        <v>3373</v>
      </c>
      <c r="ALE13" s="1" t="s">
        <v>3373</v>
      </c>
      <c r="ALF13" s="1" t="s">
        <v>3373</v>
      </c>
      <c r="ALG13" s="1" t="s">
        <v>3373</v>
      </c>
      <c r="ALH13" s="1" t="s">
        <v>3373</v>
      </c>
      <c r="ALI13" s="1" t="s">
        <v>3373</v>
      </c>
      <c r="ALJ13" s="1" t="s">
        <v>3373</v>
      </c>
      <c r="ALK13" s="1" t="s">
        <v>3373</v>
      </c>
      <c r="ALL13" s="1" t="s">
        <v>3373</v>
      </c>
      <c r="ALM13" s="1" t="s">
        <v>3373</v>
      </c>
      <c r="ALN13" s="1" t="s">
        <v>3373</v>
      </c>
      <c r="ALO13" s="1" t="s">
        <v>3373</v>
      </c>
      <c r="ALP13" s="1" t="s">
        <v>3373</v>
      </c>
      <c r="ALQ13" s="1" t="s">
        <v>3373</v>
      </c>
      <c r="ALR13" s="1" t="s">
        <v>3373</v>
      </c>
      <c r="ALS13" s="1" t="s">
        <v>3373</v>
      </c>
      <c r="ALT13" s="1" t="s">
        <v>3373</v>
      </c>
      <c r="ALU13" s="1" t="s">
        <v>3373</v>
      </c>
      <c r="ALV13" s="1" t="s">
        <v>3373</v>
      </c>
      <c r="ALW13" s="1" t="s">
        <v>3373</v>
      </c>
      <c r="ALX13" s="1" t="s">
        <v>3373</v>
      </c>
      <c r="ALY13" s="1" t="s">
        <v>3373</v>
      </c>
      <c r="ALZ13" s="1" t="s">
        <v>3373</v>
      </c>
      <c r="AMA13" s="1" t="s">
        <v>3373</v>
      </c>
      <c r="AMB13" s="1" t="s">
        <v>3373</v>
      </c>
      <c r="AMC13" s="1" t="s">
        <v>3373</v>
      </c>
      <c r="AMD13" s="1" t="s">
        <v>3373</v>
      </c>
      <c r="AME13" s="1" t="s">
        <v>3373</v>
      </c>
      <c r="AMF13" s="1" t="s">
        <v>3373</v>
      </c>
      <c r="AMG13" s="1" t="s">
        <v>3373</v>
      </c>
      <c r="AMH13" s="1" t="s">
        <v>3373</v>
      </c>
      <c r="AMI13" s="1" t="s">
        <v>3373</v>
      </c>
      <c r="AMJ13" s="1" t="s">
        <v>3373</v>
      </c>
      <c r="AMK13" s="1" t="s">
        <v>3373</v>
      </c>
      <c r="AML13" s="1" t="s">
        <v>3373</v>
      </c>
      <c r="AMM13" s="1" t="s">
        <v>3373</v>
      </c>
      <c r="AMN13" s="1" t="s">
        <v>3373</v>
      </c>
      <c r="AMO13" s="1" t="s">
        <v>3373</v>
      </c>
      <c r="AMP13" s="1" t="s">
        <v>3373</v>
      </c>
      <c r="AMQ13" s="1" t="s">
        <v>3373</v>
      </c>
      <c r="AMR13" s="1" t="s">
        <v>3373</v>
      </c>
      <c r="AMS13" s="1" t="s">
        <v>3373</v>
      </c>
      <c r="AMT13" s="1" t="s">
        <v>3373</v>
      </c>
      <c r="AMU13" s="1" t="s">
        <v>3373</v>
      </c>
      <c r="AMV13" s="1" t="s">
        <v>3373</v>
      </c>
      <c r="AMW13" s="1" t="s">
        <v>3373</v>
      </c>
      <c r="AMX13" s="1" t="s">
        <v>3373</v>
      </c>
      <c r="AMY13" s="1" t="s">
        <v>3373</v>
      </c>
      <c r="ANA13" s="1" t="s">
        <v>3373</v>
      </c>
      <c r="ANB13">
        <v>10652</v>
      </c>
      <c r="ANC13">
        <v>26437</v>
      </c>
      <c r="AND13">
        <v>22746</v>
      </c>
      <c r="ANE13">
        <v>569</v>
      </c>
      <c r="ANF13">
        <v>231</v>
      </c>
      <c r="ANG13">
        <v>569</v>
      </c>
      <c r="ANH13">
        <v>9204</v>
      </c>
      <c r="ANI13">
        <v>21286</v>
      </c>
      <c r="ANJ13">
        <v>15524</v>
      </c>
      <c r="ANK13">
        <v>256</v>
      </c>
      <c r="ANL13">
        <v>27328</v>
      </c>
      <c r="ANM13">
        <v>101</v>
      </c>
      <c r="ANN13">
        <v>544</v>
      </c>
      <c r="ANO13">
        <v>101</v>
      </c>
      <c r="ANP13" s="1" t="s">
        <v>3373</v>
      </c>
      <c r="ANQ13" s="2">
        <v>37986</v>
      </c>
      <c r="ANR13" s="1" t="s">
        <v>3373</v>
      </c>
      <c r="ANS13" s="1" t="s">
        <v>3373</v>
      </c>
      <c r="ANT13" s="1" t="s">
        <v>3373</v>
      </c>
      <c r="ANU13" s="1" t="s">
        <v>3373</v>
      </c>
      <c r="ANV13" s="1" t="s">
        <v>3373</v>
      </c>
      <c r="ANW13" s="1" t="s">
        <v>3373</v>
      </c>
      <c r="ANX13" s="1" t="s">
        <v>3373</v>
      </c>
      <c r="ANY13" s="1" t="s">
        <v>3373</v>
      </c>
      <c r="ANZ13" s="1" t="s">
        <v>3373</v>
      </c>
      <c r="AOA13" s="1" t="s">
        <v>3373</v>
      </c>
      <c r="AOB13" s="1" t="s">
        <v>3373</v>
      </c>
      <c r="AOC13" s="1" t="s">
        <v>3373</v>
      </c>
      <c r="AOD13" s="1" t="s">
        <v>3373</v>
      </c>
      <c r="AOE13" s="1" t="s">
        <v>3373</v>
      </c>
      <c r="AOF13" s="1" t="s">
        <v>3373</v>
      </c>
      <c r="AOG13" s="1" t="s">
        <v>3373</v>
      </c>
      <c r="AOH13" s="1" t="s">
        <v>3373</v>
      </c>
      <c r="AOI13" s="1" t="s">
        <v>3373</v>
      </c>
      <c r="AOJ13" s="1" t="s">
        <v>3373</v>
      </c>
      <c r="AOK13" s="1" t="s">
        <v>3373</v>
      </c>
      <c r="AOL13" s="1" t="s">
        <v>3373</v>
      </c>
      <c r="AOM13" s="1" t="s">
        <v>3373</v>
      </c>
      <c r="AON13" s="1" t="s">
        <v>3373</v>
      </c>
      <c r="AOQ13" s="1" t="s">
        <v>3373</v>
      </c>
      <c r="AOR13" s="1" t="s">
        <v>3373</v>
      </c>
      <c r="AOS13" s="1" t="s">
        <v>3373</v>
      </c>
      <c r="AOT13" s="1" t="s">
        <v>3373</v>
      </c>
      <c r="AOU13" s="1" t="s">
        <v>3373</v>
      </c>
      <c r="AOW13" s="1" t="s">
        <v>3373</v>
      </c>
      <c r="AOX13" s="1" t="s">
        <v>3373</v>
      </c>
      <c r="AOY13" s="1" t="s">
        <v>3373</v>
      </c>
      <c r="AOZ13" s="1" t="s">
        <v>3373</v>
      </c>
      <c r="APA13" s="1" t="s">
        <v>3373</v>
      </c>
      <c r="APB13" s="1" t="s">
        <v>3373</v>
      </c>
      <c r="APC13" s="1" t="s">
        <v>3373</v>
      </c>
      <c r="APD13" s="1" t="s">
        <v>3373</v>
      </c>
      <c r="APE13" s="1" t="s">
        <v>3373</v>
      </c>
      <c r="APF13" s="1" t="s">
        <v>3373</v>
      </c>
      <c r="APG13" s="1" t="s">
        <v>3373</v>
      </c>
      <c r="APH13" s="1" t="s">
        <v>3373</v>
      </c>
      <c r="API13" s="1" t="s">
        <v>3373</v>
      </c>
      <c r="APJ13" s="1" t="s">
        <v>3373</v>
      </c>
      <c r="APK13" s="1" t="s">
        <v>3373</v>
      </c>
      <c r="APL13" s="1" t="s">
        <v>3373</v>
      </c>
      <c r="APM13" s="1" t="s">
        <v>3373</v>
      </c>
      <c r="APN13">
        <v>1763244</v>
      </c>
      <c r="APO13">
        <v>3973973</v>
      </c>
      <c r="APP13">
        <v>2496066</v>
      </c>
      <c r="APQ13">
        <v>631284</v>
      </c>
      <c r="APR13">
        <v>396500</v>
      </c>
      <c r="APS13">
        <v>194931</v>
      </c>
      <c r="APT13">
        <v>144522</v>
      </c>
      <c r="APU13">
        <v>1145987</v>
      </c>
      <c r="APV13">
        <v>1012738</v>
      </c>
      <c r="APW13">
        <v>221689</v>
      </c>
      <c r="APX13">
        <v>3013349</v>
      </c>
      <c r="APY13">
        <v>438091</v>
      </c>
      <c r="APZ13">
        <v>129343</v>
      </c>
      <c r="AQA13">
        <v>438091</v>
      </c>
      <c r="AQB13">
        <v>255720</v>
      </c>
      <c r="AQC13" s="2">
        <v>37652</v>
      </c>
      <c r="AQD13" s="1" t="s">
        <v>3373</v>
      </c>
      <c r="AQE13" s="1" t="s">
        <v>3373</v>
      </c>
      <c r="AQF13" s="1" t="s">
        <v>3373</v>
      </c>
      <c r="AQG13" s="1" t="s">
        <v>3373</v>
      </c>
      <c r="AQH13" s="1" t="s">
        <v>3373</v>
      </c>
      <c r="AQI13" s="1" t="s">
        <v>3373</v>
      </c>
      <c r="AQJ13" s="1" t="s">
        <v>3373</v>
      </c>
      <c r="AQM13" s="1" t="s">
        <v>3373</v>
      </c>
      <c r="AQN13" s="1" t="s">
        <v>3373</v>
      </c>
      <c r="AQO13" s="1" t="s">
        <v>3373</v>
      </c>
      <c r="AQP13" s="1" t="s">
        <v>3373</v>
      </c>
      <c r="AQQ13" s="1" t="s">
        <v>3373</v>
      </c>
      <c r="AQS13" s="1" t="s">
        <v>3373</v>
      </c>
      <c r="AQT13" s="1" t="s">
        <v>3373</v>
      </c>
      <c r="AQU13" s="1" t="s">
        <v>3373</v>
      </c>
      <c r="AQV13" s="1" t="s">
        <v>3373</v>
      </c>
      <c r="AQW13" s="1" t="s">
        <v>3373</v>
      </c>
      <c r="AQX13" s="1" t="s">
        <v>3373</v>
      </c>
      <c r="AQY13" s="1" t="s">
        <v>3373</v>
      </c>
      <c r="AQZ13" s="1" t="s">
        <v>3373</v>
      </c>
      <c r="ARC13" s="1" t="s">
        <v>3373</v>
      </c>
      <c r="ARD13" s="1" t="s">
        <v>3373</v>
      </c>
      <c r="ARE13" s="1" t="s">
        <v>3373</v>
      </c>
      <c r="ARF13" s="1" t="s">
        <v>3373</v>
      </c>
      <c r="ARG13" s="1" t="s">
        <v>3373</v>
      </c>
      <c r="ARI13" s="1" t="s">
        <v>3373</v>
      </c>
      <c r="ARJ13" s="1" t="s">
        <v>3373</v>
      </c>
      <c r="ARK13" s="1" t="s">
        <v>3373</v>
      </c>
      <c r="ARL13" s="1" t="s">
        <v>3373</v>
      </c>
      <c r="ARM13" s="1" t="s">
        <v>3373</v>
      </c>
      <c r="ARN13" s="1" t="s">
        <v>3373</v>
      </c>
      <c r="ARO13" s="1" t="s">
        <v>3373</v>
      </c>
      <c r="ARP13" s="1" t="s">
        <v>3373</v>
      </c>
      <c r="ARS13" s="1" t="s">
        <v>3373</v>
      </c>
      <c r="ART13" s="1" t="s">
        <v>3373</v>
      </c>
      <c r="ARU13" s="1" t="s">
        <v>3373</v>
      </c>
      <c r="ARV13" s="1" t="s">
        <v>3373</v>
      </c>
      <c r="ARW13" s="1" t="s">
        <v>3373</v>
      </c>
      <c r="ARY13" s="1" t="s">
        <v>3373</v>
      </c>
      <c r="ASP13" s="1" t="s">
        <v>3373</v>
      </c>
      <c r="ASQ13" s="1" t="s">
        <v>3373</v>
      </c>
      <c r="ASS13" s="1" t="s">
        <v>3373</v>
      </c>
      <c r="AST13" s="1" t="s">
        <v>3373</v>
      </c>
      <c r="ASU13" s="1" t="s">
        <v>3373</v>
      </c>
      <c r="ASV13" s="1" t="s">
        <v>3373</v>
      </c>
      <c r="ASY13" s="1" t="s">
        <v>3373</v>
      </c>
      <c r="ASZ13" s="1" t="s">
        <v>3373</v>
      </c>
      <c r="ATA13" s="1" t="s">
        <v>3373</v>
      </c>
      <c r="ATB13" s="1" t="s">
        <v>3373</v>
      </c>
      <c r="ATC13" s="1" t="s">
        <v>3373</v>
      </c>
      <c r="ATE13" s="1" t="s">
        <v>3373</v>
      </c>
      <c r="ATF13" s="1" t="s">
        <v>3373</v>
      </c>
      <c r="ATG13" s="1" t="s">
        <v>3373</v>
      </c>
      <c r="ATI13" s="1" t="s">
        <v>3373</v>
      </c>
      <c r="ATJ13" s="1" t="s">
        <v>3373</v>
      </c>
      <c r="ATK13" s="1" t="s">
        <v>3373</v>
      </c>
      <c r="ATL13" s="1" t="s">
        <v>3373</v>
      </c>
      <c r="ATO13" s="1" t="s">
        <v>3373</v>
      </c>
      <c r="ATP13" s="1" t="s">
        <v>3373</v>
      </c>
      <c r="ATQ13" s="1" t="s">
        <v>3373</v>
      </c>
      <c r="ATR13" s="1" t="s">
        <v>3373</v>
      </c>
      <c r="ATS13" s="1" t="s">
        <v>3373</v>
      </c>
      <c r="ATU13" s="1" t="s">
        <v>3373</v>
      </c>
      <c r="AUL13">
        <v>8549</v>
      </c>
      <c r="AUM13">
        <v>24752</v>
      </c>
      <c r="AUN13">
        <v>3968</v>
      </c>
      <c r="AUO13">
        <v>2110</v>
      </c>
      <c r="AUP13">
        <v>471</v>
      </c>
      <c r="AUQ13">
        <v>129</v>
      </c>
      <c r="AUR13">
        <v>0</v>
      </c>
      <c r="AUS13">
        <v>14443</v>
      </c>
      <c r="AUT13">
        <v>6974</v>
      </c>
      <c r="AUU13" s="1" t="s">
        <v>3373</v>
      </c>
      <c r="AUV13">
        <v>15929</v>
      </c>
      <c r="AUW13">
        <v>1841</v>
      </c>
      <c r="AUX13">
        <v>37</v>
      </c>
      <c r="AUY13">
        <v>1841</v>
      </c>
      <c r="AUZ13" s="1" t="s">
        <v>3373</v>
      </c>
      <c r="AVA13" s="2">
        <v>37986</v>
      </c>
      <c r="AVR13">
        <v>2461</v>
      </c>
      <c r="AVS13">
        <v>0</v>
      </c>
      <c r="AVT13">
        <v>3</v>
      </c>
      <c r="AVU13">
        <v>220</v>
      </c>
      <c r="AVV13">
        <v>0</v>
      </c>
      <c r="AVW13" s="1" t="s">
        <v>3373</v>
      </c>
      <c r="AVX13">
        <v>0</v>
      </c>
      <c r="AWB13">
        <v>2467</v>
      </c>
      <c r="AWC13">
        <v>147</v>
      </c>
      <c r="AWD13">
        <v>0</v>
      </c>
      <c r="AWE13">
        <v>147</v>
      </c>
      <c r="AWG13" s="2">
        <v>37986</v>
      </c>
      <c r="AWH13" s="1" t="s">
        <v>3373</v>
      </c>
      <c r="AWI13" s="1" t="s">
        <v>3373</v>
      </c>
      <c r="AWJ13" s="1" t="s">
        <v>3373</v>
      </c>
      <c r="AWK13" s="1" t="s">
        <v>3373</v>
      </c>
      <c r="AWL13" s="1" t="s">
        <v>3373</v>
      </c>
      <c r="AWM13" s="1" t="s">
        <v>3373</v>
      </c>
      <c r="AWN13" s="1" t="s">
        <v>3373</v>
      </c>
      <c r="AWO13" s="1" t="s">
        <v>3373</v>
      </c>
      <c r="AWP13" s="1" t="s">
        <v>3373</v>
      </c>
      <c r="AWQ13" s="1" t="s">
        <v>3373</v>
      </c>
      <c r="AWR13" s="1" t="s">
        <v>3373</v>
      </c>
      <c r="AWS13" s="1" t="s">
        <v>3373</v>
      </c>
      <c r="AWT13" s="1" t="s">
        <v>3373</v>
      </c>
      <c r="AWU13" s="1" t="s">
        <v>3373</v>
      </c>
      <c r="AWV13" s="1" t="s">
        <v>3373</v>
      </c>
      <c r="AWW13" s="1" t="s">
        <v>3373</v>
      </c>
      <c r="AWX13" s="1" t="s">
        <v>3373</v>
      </c>
      <c r="AWY13" s="1" t="s">
        <v>3373</v>
      </c>
      <c r="AWZ13" s="1" t="s">
        <v>3373</v>
      </c>
      <c r="AXA13" s="1" t="s">
        <v>3373</v>
      </c>
      <c r="AXB13" s="1" t="s">
        <v>3373</v>
      </c>
      <c r="AXC13" s="1" t="s">
        <v>3373</v>
      </c>
      <c r="AXD13" s="1" t="s">
        <v>3373</v>
      </c>
      <c r="AXG13" s="1" t="s">
        <v>3373</v>
      </c>
      <c r="AXH13" s="1" t="s">
        <v>3373</v>
      </c>
      <c r="AXI13" s="1" t="s">
        <v>3373</v>
      </c>
      <c r="AXJ13" s="1" t="s">
        <v>3373</v>
      </c>
      <c r="AXK13" s="1" t="s">
        <v>3373</v>
      </c>
      <c r="AXM13" s="1" t="s">
        <v>3373</v>
      </c>
      <c r="AXN13" s="1" t="s">
        <v>3373</v>
      </c>
      <c r="AXO13" s="1" t="s">
        <v>3373</v>
      </c>
      <c r="AXP13" s="1" t="s">
        <v>3373</v>
      </c>
      <c r="AXQ13" s="1" t="s">
        <v>3373</v>
      </c>
      <c r="AXR13" s="1" t="s">
        <v>3373</v>
      </c>
      <c r="AXS13" s="1" t="s">
        <v>3373</v>
      </c>
      <c r="AXT13" s="1" t="s">
        <v>3373</v>
      </c>
      <c r="AXW13" s="1" t="s">
        <v>3373</v>
      </c>
      <c r="AXX13" s="1" t="s">
        <v>3373</v>
      </c>
      <c r="AXY13" s="1" t="s">
        <v>3373</v>
      </c>
      <c r="AXZ13" s="1" t="s">
        <v>3373</v>
      </c>
      <c r="AYA13" s="1" t="s">
        <v>3373</v>
      </c>
      <c r="AYC13" s="1" t="s">
        <v>3373</v>
      </c>
      <c r="AYD13" s="1" t="s">
        <v>3373</v>
      </c>
      <c r="AYE13" s="1" t="s">
        <v>3373</v>
      </c>
      <c r="AYF13" s="1" t="s">
        <v>3373</v>
      </c>
      <c r="AYG13" s="1" t="s">
        <v>3373</v>
      </c>
      <c r="AYH13" s="1" t="s">
        <v>3373</v>
      </c>
      <c r="AYI13" s="1" t="s">
        <v>3373</v>
      </c>
      <c r="AYJ13" s="1" t="s">
        <v>3373</v>
      </c>
      <c r="AYM13" s="1" t="s">
        <v>3373</v>
      </c>
      <c r="AYN13" s="1" t="s">
        <v>3373</v>
      </c>
      <c r="AYO13" s="1" t="s">
        <v>3373</v>
      </c>
      <c r="AYP13" s="1" t="s">
        <v>3373</v>
      </c>
      <c r="AYQ13" s="1" t="s">
        <v>3373</v>
      </c>
      <c r="AYS13" s="1" t="s">
        <v>3373</v>
      </c>
      <c r="AYT13" s="1" t="s">
        <v>3373</v>
      </c>
      <c r="AYU13" s="1" t="s">
        <v>3373</v>
      </c>
      <c r="AYV13" s="1" t="s">
        <v>3373</v>
      </c>
      <c r="AYW13" s="1" t="s">
        <v>3373</v>
      </c>
      <c r="AYX13" s="1" t="s">
        <v>3373</v>
      </c>
      <c r="AYY13" s="1" t="s">
        <v>3373</v>
      </c>
      <c r="AYZ13" s="1" t="s">
        <v>3373</v>
      </c>
      <c r="AZC13" s="1" t="s">
        <v>3373</v>
      </c>
      <c r="AZD13" s="1" t="s">
        <v>3373</v>
      </c>
      <c r="AZE13" s="1" t="s">
        <v>3373</v>
      </c>
      <c r="AZF13" s="1" t="s">
        <v>3373</v>
      </c>
      <c r="AZG13" s="1" t="s">
        <v>3373</v>
      </c>
      <c r="AZI13" s="1" t="s">
        <v>3373</v>
      </c>
      <c r="AZJ13" s="1" t="s">
        <v>3373</v>
      </c>
      <c r="AZK13" s="1" t="s">
        <v>3373</v>
      </c>
      <c r="AZM13" s="1" t="s">
        <v>3373</v>
      </c>
      <c r="AZN13" s="1" t="s">
        <v>3373</v>
      </c>
      <c r="AZO13" s="1" t="s">
        <v>3373</v>
      </c>
      <c r="AZP13" s="1" t="s">
        <v>3373</v>
      </c>
      <c r="AZS13" s="1" t="s">
        <v>3373</v>
      </c>
      <c r="AZT13" s="1" t="s">
        <v>3373</v>
      </c>
      <c r="AZU13" s="1" t="s">
        <v>3373</v>
      </c>
      <c r="AZV13" s="1" t="s">
        <v>3373</v>
      </c>
      <c r="AZW13" s="1" t="s">
        <v>3373</v>
      </c>
      <c r="AZY13" s="1" t="s">
        <v>3373</v>
      </c>
      <c r="AZZ13" s="1" t="s">
        <v>3373</v>
      </c>
      <c r="BAA13" s="1" t="s">
        <v>3373</v>
      </c>
      <c r="BAC13" s="1" t="s">
        <v>3373</v>
      </c>
      <c r="BAD13" s="1" t="s">
        <v>3373</v>
      </c>
      <c r="BAE13" s="1" t="s">
        <v>3373</v>
      </c>
      <c r="BAF13" s="1" t="s">
        <v>3373</v>
      </c>
      <c r="BAI13" s="1" t="s">
        <v>3373</v>
      </c>
      <c r="BAJ13" s="1" t="s">
        <v>3373</v>
      </c>
      <c r="BAK13" s="1" t="s">
        <v>3373</v>
      </c>
      <c r="BAL13" s="1" t="s">
        <v>3373</v>
      </c>
      <c r="BAM13" s="1" t="s">
        <v>3373</v>
      </c>
      <c r="BAO13" s="1" t="s">
        <v>3373</v>
      </c>
      <c r="BAP13" s="1" t="s">
        <v>3373</v>
      </c>
      <c r="BAQ13" s="1" t="s">
        <v>3373</v>
      </c>
      <c r="BAS13" s="1" t="s">
        <v>3373</v>
      </c>
      <c r="BAT13" s="1" t="s">
        <v>3373</v>
      </c>
      <c r="BAU13" s="1" t="s">
        <v>3373</v>
      </c>
      <c r="BAV13" s="1" t="s">
        <v>3373</v>
      </c>
      <c r="BAY13" s="1" t="s">
        <v>3373</v>
      </c>
      <c r="BAZ13" s="1" t="s">
        <v>3373</v>
      </c>
      <c r="BBA13" s="1" t="s">
        <v>3373</v>
      </c>
      <c r="BBB13" s="1" t="s">
        <v>3373</v>
      </c>
      <c r="BBC13" s="1" t="s">
        <v>3373</v>
      </c>
      <c r="BBE13" s="1" t="s">
        <v>3373</v>
      </c>
      <c r="BBF13" s="1" t="s">
        <v>3373</v>
      </c>
      <c r="BBG13" s="1" t="s">
        <v>3373</v>
      </c>
      <c r="BBI13" s="1" t="s">
        <v>3373</v>
      </c>
      <c r="BBJ13" s="1" t="s">
        <v>3373</v>
      </c>
      <c r="BBK13" s="1" t="s">
        <v>3373</v>
      </c>
      <c r="BBL13" s="1" t="s">
        <v>3373</v>
      </c>
      <c r="BBO13" s="1" t="s">
        <v>3373</v>
      </c>
      <c r="BBP13" s="1" t="s">
        <v>3373</v>
      </c>
      <c r="BBQ13" s="1" t="s">
        <v>3373</v>
      </c>
      <c r="BBR13" s="1" t="s">
        <v>3373</v>
      </c>
      <c r="BBS13" s="1" t="s">
        <v>3373</v>
      </c>
      <c r="BBU13" s="1" t="s">
        <v>3373</v>
      </c>
      <c r="BBV13" s="1" t="s">
        <v>3373</v>
      </c>
      <c r="BBW13" s="1" t="s">
        <v>3373</v>
      </c>
      <c r="BBX13" s="1" t="s">
        <v>3373</v>
      </c>
      <c r="BBY13" s="1" t="s">
        <v>3373</v>
      </c>
      <c r="BBZ13" s="1" t="s">
        <v>3373</v>
      </c>
      <c r="BCA13" s="1" t="s">
        <v>3373</v>
      </c>
      <c r="BCB13" s="1" t="s">
        <v>3373</v>
      </c>
      <c r="BCE13" s="1" t="s">
        <v>3373</v>
      </c>
      <c r="BCF13" s="1" t="s">
        <v>3373</v>
      </c>
      <c r="BCG13" s="1" t="s">
        <v>3373</v>
      </c>
      <c r="BCH13" s="1" t="s">
        <v>3373</v>
      </c>
      <c r="BCI13" s="1" t="s">
        <v>3373</v>
      </c>
      <c r="BCK13" s="1" t="s">
        <v>3373</v>
      </c>
      <c r="BCL13" s="1" t="s">
        <v>3373</v>
      </c>
      <c r="BCM13" s="1" t="s">
        <v>3373</v>
      </c>
      <c r="BCN13" s="1" t="s">
        <v>3373</v>
      </c>
      <c r="BCP13" s="1" t="s">
        <v>3373</v>
      </c>
      <c r="BCQ13" s="1" t="s">
        <v>3373</v>
      </c>
      <c r="BCR13" s="1" t="s">
        <v>3373</v>
      </c>
      <c r="BCU13" s="1" t="s">
        <v>3373</v>
      </c>
      <c r="BCV13" s="1" t="s">
        <v>3373</v>
      </c>
      <c r="BCW13" s="1" t="s">
        <v>3373</v>
      </c>
      <c r="BCX13" s="1" t="s">
        <v>3373</v>
      </c>
      <c r="BCY13" s="1" t="s">
        <v>3373</v>
      </c>
      <c r="BDA13" s="1" t="s">
        <v>3373</v>
      </c>
      <c r="BDB13" s="1" t="s">
        <v>3373</v>
      </c>
      <c r="BDC13" s="1" t="s">
        <v>3373</v>
      </c>
      <c r="BDD13" s="1" t="s">
        <v>3373</v>
      </c>
      <c r="BDE13" s="1" t="s">
        <v>3373</v>
      </c>
      <c r="BDF13" s="1" t="s">
        <v>3373</v>
      </c>
      <c r="BDG13" s="1" t="s">
        <v>3373</v>
      </c>
      <c r="BDH13" s="1" t="s">
        <v>3373</v>
      </c>
      <c r="BDK13" s="1" t="s">
        <v>3373</v>
      </c>
      <c r="BDL13" s="1" t="s">
        <v>3373</v>
      </c>
      <c r="BDM13" s="1" t="s">
        <v>3373</v>
      </c>
      <c r="BDN13" s="1" t="s">
        <v>3373</v>
      </c>
      <c r="BDO13" s="1" t="s">
        <v>3373</v>
      </c>
      <c r="BDQ13" s="1" t="s">
        <v>3373</v>
      </c>
      <c r="BDR13">
        <v>8455043</v>
      </c>
      <c r="BDS13">
        <v>9451949</v>
      </c>
      <c r="BDT13">
        <v>6865701</v>
      </c>
      <c r="BDU13">
        <v>1838606</v>
      </c>
      <c r="BDV13">
        <v>1877495</v>
      </c>
      <c r="BDW13">
        <v>810432</v>
      </c>
      <c r="BDX13">
        <v>1906502</v>
      </c>
      <c r="BDY13">
        <v>4020129</v>
      </c>
      <c r="BDZ13">
        <v>5054068</v>
      </c>
      <c r="BEA13">
        <v>109591</v>
      </c>
      <c r="BEB13">
        <v>23831279</v>
      </c>
      <c r="BEC13">
        <v>1060275</v>
      </c>
      <c r="BED13">
        <v>8745961</v>
      </c>
      <c r="BEE13">
        <v>1060275</v>
      </c>
      <c r="BEF13">
        <v>611441</v>
      </c>
      <c r="BEG13" s="2">
        <v>37986</v>
      </c>
      <c r="BEH13">
        <v>1760624</v>
      </c>
      <c r="BEI13">
        <v>8825118</v>
      </c>
      <c r="BEJ13">
        <v>7261536</v>
      </c>
      <c r="BEK13">
        <v>408645</v>
      </c>
      <c r="BEL13">
        <v>7212</v>
      </c>
      <c r="BEM13">
        <v>246765</v>
      </c>
      <c r="BEN13">
        <v>1502775</v>
      </c>
      <c r="BEO13">
        <v>6752553</v>
      </c>
      <c r="BEP13">
        <v>7791652</v>
      </c>
      <c r="BEQ13">
        <v>383140</v>
      </c>
      <c r="BER13">
        <v>11190476</v>
      </c>
      <c r="BES13">
        <v>229508</v>
      </c>
      <c r="BET13">
        <v>877131</v>
      </c>
      <c r="BEU13">
        <v>229508</v>
      </c>
      <c r="BEV13" s="1" t="s">
        <v>3373</v>
      </c>
      <c r="BEW13" s="2">
        <v>37986</v>
      </c>
      <c r="BEX13" s="1" t="s">
        <v>3373</v>
      </c>
      <c r="BEY13" s="1" t="s">
        <v>3373</v>
      </c>
      <c r="BEZ13" s="1" t="s">
        <v>3373</v>
      </c>
      <c r="BFA13" s="1" t="s">
        <v>3373</v>
      </c>
      <c r="BFB13" s="1" t="s">
        <v>3373</v>
      </c>
      <c r="BFC13" s="1" t="s">
        <v>3373</v>
      </c>
      <c r="BFD13" s="1" t="s">
        <v>3373</v>
      </c>
      <c r="BFG13" s="1" t="s">
        <v>3373</v>
      </c>
      <c r="BFH13" s="1" t="s">
        <v>3373</v>
      </c>
      <c r="BFI13" s="1" t="s">
        <v>3373</v>
      </c>
      <c r="BFJ13" s="1" t="s">
        <v>3373</v>
      </c>
      <c r="BFK13" s="1" t="s">
        <v>3373</v>
      </c>
      <c r="BFM13" s="1" t="s">
        <v>3373</v>
      </c>
      <c r="BFN13" s="1" t="s">
        <v>3373</v>
      </c>
      <c r="BFO13" s="1" t="s">
        <v>3373</v>
      </c>
      <c r="BFP13" s="1" t="s">
        <v>3373</v>
      </c>
      <c r="BFQ13" s="1" t="s">
        <v>3373</v>
      </c>
      <c r="BFR13" s="1" t="s">
        <v>3373</v>
      </c>
      <c r="BFS13" s="1" t="s">
        <v>3373</v>
      </c>
      <c r="BFT13" s="1" t="s">
        <v>3373</v>
      </c>
      <c r="BFU13" s="1" t="s">
        <v>3373</v>
      </c>
      <c r="BFV13" s="1" t="s">
        <v>3373</v>
      </c>
      <c r="BFW13" s="1" t="s">
        <v>3373</v>
      </c>
      <c r="BFX13" s="1" t="s">
        <v>3373</v>
      </c>
      <c r="BFY13" s="1" t="s">
        <v>3373</v>
      </c>
      <c r="BFZ13" s="1" t="s">
        <v>3373</v>
      </c>
      <c r="BGA13" s="1" t="s">
        <v>3373</v>
      </c>
      <c r="BGB13" s="1" t="s">
        <v>3373</v>
      </c>
      <c r="BGC13" s="1" t="s">
        <v>3373</v>
      </c>
      <c r="BGD13" s="1" t="s">
        <v>3373</v>
      </c>
      <c r="BGE13" s="1" t="s">
        <v>3373</v>
      </c>
      <c r="BGG13" s="1" t="s">
        <v>3373</v>
      </c>
      <c r="BGH13" s="1" t="s">
        <v>3373</v>
      </c>
      <c r="BGI13" s="1" t="s">
        <v>3373</v>
      </c>
      <c r="BGJ13" s="1" t="s">
        <v>3373</v>
      </c>
      <c r="BGM13" s="1" t="s">
        <v>3373</v>
      </c>
      <c r="BGN13" s="1" t="s">
        <v>3373</v>
      </c>
      <c r="BGO13" s="1" t="s">
        <v>3373</v>
      </c>
      <c r="BGP13" s="1" t="s">
        <v>3373</v>
      </c>
      <c r="BGQ13" s="1" t="s">
        <v>3373</v>
      </c>
      <c r="BGS13" s="1" t="s">
        <v>3373</v>
      </c>
      <c r="BGT13">
        <v>219668</v>
      </c>
      <c r="BGU13">
        <v>228412</v>
      </c>
      <c r="BGV13">
        <v>177428</v>
      </c>
      <c r="BGW13">
        <v>-184974</v>
      </c>
      <c r="BGX13">
        <v>19976</v>
      </c>
      <c r="BGY13">
        <v>73028</v>
      </c>
      <c r="BGZ13">
        <v>18494</v>
      </c>
      <c r="BHA13">
        <v>117077</v>
      </c>
      <c r="BHB13">
        <v>130429</v>
      </c>
      <c r="BHC13">
        <v>16284</v>
      </c>
      <c r="BHD13">
        <v>599781</v>
      </c>
      <c r="BHE13">
        <v>-202439</v>
      </c>
      <c r="BHF13">
        <v>217347</v>
      </c>
      <c r="BHG13">
        <v>-202439</v>
      </c>
      <c r="BHH13">
        <v>2189</v>
      </c>
      <c r="BHI13" s="2">
        <v>37986</v>
      </c>
      <c r="BJF13" s="1" t="s">
        <v>3373</v>
      </c>
      <c r="BJG13" s="1" t="s">
        <v>3373</v>
      </c>
      <c r="BJH13" s="1" t="s">
        <v>3373</v>
      </c>
      <c r="BJI13" s="1" t="s">
        <v>3373</v>
      </c>
      <c r="BJJ13" s="1" t="s">
        <v>3373</v>
      </c>
      <c r="BJK13" s="1" t="s">
        <v>3373</v>
      </c>
      <c r="BJL13" s="1" t="s">
        <v>3373</v>
      </c>
      <c r="BJO13" s="1" t="s">
        <v>3373</v>
      </c>
      <c r="BJP13" s="1" t="s">
        <v>3373</v>
      </c>
      <c r="BJQ13" s="1" t="s">
        <v>3373</v>
      </c>
      <c r="BJR13" s="1" t="s">
        <v>3373</v>
      </c>
      <c r="BJS13" s="1" t="s">
        <v>3373</v>
      </c>
      <c r="BJU13" s="1" t="s">
        <v>3373</v>
      </c>
      <c r="BJV13" s="1" t="s">
        <v>3373</v>
      </c>
      <c r="BJW13" s="1" t="s">
        <v>3373</v>
      </c>
      <c r="BJX13" s="1" t="s">
        <v>3373</v>
      </c>
      <c r="BJY13" s="1" t="s">
        <v>3373</v>
      </c>
      <c r="BJZ13" s="1" t="s">
        <v>3373</v>
      </c>
      <c r="BKA13" s="1" t="s">
        <v>3373</v>
      </c>
      <c r="BKB13" s="1" t="s">
        <v>3373</v>
      </c>
      <c r="BKC13" s="1" t="s">
        <v>3373</v>
      </c>
      <c r="BKD13" s="1" t="s">
        <v>3373</v>
      </c>
      <c r="BKE13" s="1" t="s">
        <v>3373</v>
      </c>
      <c r="BKF13" s="1" t="s">
        <v>3373</v>
      </c>
      <c r="BKG13" s="1" t="s">
        <v>3373</v>
      </c>
      <c r="BKH13" s="1" t="s">
        <v>3373</v>
      </c>
      <c r="BKI13" s="1" t="s">
        <v>3373</v>
      </c>
      <c r="BKJ13" s="1" t="s">
        <v>3373</v>
      </c>
      <c r="BKK13" s="1" t="s">
        <v>3373</v>
      </c>
      <c r="BKL13" s="1" t="s">
        <v>3373</v>
      </c>
      <c r="BKM13" s="1" t="s">
        <v>3373</v>
      </c>
      <c r="BKN13" s="1" t="s">
        <v>3373</v>
      </c>
      <c r="BKO13" s="1" t="s">
        <v>3373</v>
      </c>
      <c r="BKP13" s="1" t="s">
        <v>3373</v>
      </c>
      <c r="BKQ13" s="1" t="s">
        <v>3373</v>
      </c>
      <c r="BKR13" s="1" t="s">
        <v>3373</v>
      </c>
      <c r="BKS13" s="1" t="s">
        <v>3373</v>
      </c>
      <c r="BKT13" s="1" t="s">
        <v>3373</v>
      </c>
      <c r="BKU13" s="1" t="s">
        <v>3373</v>
      </c>
      <c r="BKV13" s="1" t="s">
        <v>3373</v>
      </c>
      <c r="BKW13" s="1" t="s">
        <v>3373</v>
      </c>
      <c r="BKX13" s="1" t="s">
        <v>3373</v>
      </c>
      <c r="BKY13" s="1" t="s">
        <v>3373</v>
      </c>
      <c r="BKZ13" s="1" t="s">
        <v>3373</v>
      </c>
      <c r="BLA13" s="1" t="s">
        <v>3373</v>
      </c>
      <c r="BLB13" s="1" t="s">
        <v>3373</v>
      </c>
      <c r="BLC13" s="1" t="s">
        <v>3373</v>
      </c>
      <c r="BLD13" s="1" t="s">
        <v>3373</v>
      </c>
      <c r="BLE13" s="1" t="s">
        <v>3373</v>
      </c>
      <c r="BLF13" s="1" t="s">
        <v>3373</v>
      </c>
      <c r="BLG13" s="1" t="s">
        <v>3373</v>
      </c>
      <c r="BLH13" s="1" t="s">
        <v>3373</v>
      </c>
      <c r="BLI13" s="1" t="s">
        <v>3373</v>
      </c>
      <c r="BLJ13" s="1" t="s">
        <v>3373</v>
      </c>
      <c r="BLK13" s="1" t="s">
        <v>3373</v>
      </c>
      <c r="BLL13" s="1" t="s">
        <v>3373</v>
      </c>
      <c r="BLM13" s="1" t="s">
        <v>3373</v>
      </c>
      <c r="BLN13" s="1" t="s">
        <v>3373</v>
      </c>
      <c r="BLO13" s="1" t="s">
        <v>3373</v>
      </c>
      <c r="BLP13" s="1" t="s">
        <v>3373</v>
      </c>
      <c r="BLQ13" s="1" t="s">
        <v>3373</v>
      </c>
      <c r="BLR13" s="1" t="s">
        <v>3373</v>
      </c>
      <c r="BLS13" s="1" t="s">
        <v>3373</v>
      </c>
      <c r="BLU13" s="1" t="s">
        <v>3373</v>
      </c>
      <c r="BLV13" s="1" t="s">
        <v>3373</v>
      </c>
      <c r="BLW13" s="1" t="s">
        <v>3373</v>
      </c>
      <c r="BLX13" s="1" t="s">
        <v>3373</v>
      </c>
      <c r="BMA13" s="1" t="s">
        <v>3373</v>
      </c>
      <c r="BMB13" s="1" t="s">
        <v>3373</v>
      </c>
      <c r="BMC13" s="1" t="s">
        <v>3373</v>
      </c>
      <c r="BMD13" s="1" t="s">
        <v>3373</v>
      </c>
      <c r="BME13" s="1" t="s">
        <v>3373</v>
      </c>
      <c r="BMG13" s="1" t="s">
        <v>3373</v>
      </c>
      <c r="BMH13" s="1" t="s">
        <v>3373</v>
      </c>
      <c r="BMI13" s="1" t="s">
        <v>3373</v>
      </c>
      <c r="BMK13" s="1" t="s">
        <v>3373</v>
      </c>
      <c r="BML13" s="1" t="s">
        <v>3373</v>
      </c>
      <c r="BMM13" s="1" t="s">
        <v>3373</v>
      </c>
      <c r="BMN13" s="1" t="s">
        <v>3373</v>
      </c>
      <c r="BMR13" s="1" t="s">
        <v>3373</v>
      </c>
      <c r="BMS13" s="1" t="s">
        <v>3373</v>
      </c>
      <c r="BMT13" s="1" t="s">
        <v>3373</v>
      </c>
      <c r="BMU13" s="1" t="s">
        <v>3373</v>
      </c>
      <c r="BMW13" s="1" t="s">
        <v>3373</v>
      </c>
      <c r="BNN13" s="1" t="s">
        <v>3373</v>
      </c>
      <c r="BNO13" s="1" t="s">
        <v>3373</v>
      </c>
      <c r="BNR13" s="1" t="s">
        <v>3373</v>
      </c>
      <c r="BNS13" s="1" t="s">
        <v>3373</v>
      </c>
      <c r="BNT13" s="1" t="s">
        <v>3373</v>
      </c>
      <c r="BNW13" s="1" t="s">
        <v>3373</v>
      </c>
      <c r="BNX13" s="1" t="s">
        <v>3373</v>
      </c>
      <c r="BNY13" s="1" t="s">
        <v>3373</v>
      </c>
      <c r="BNZ13" s="1" t="s">
        <v>3373</v>
      </c>
      <c r="BOA13" s="1" t="s">
        <v>3373</v>
      </c>
      <c r="BOB13" s="1" t="s">
        <v>3373</v>
      </c>
      <c r="BOC13" s="1" t="s">
        <v>3373</v>
      </c>
      <c r="BOD13">
        <v>110916</v>
      </c>
      <c r="BOE13">
        <v>100229</v>
      </c>
      <c r="BOF13">
        <v>45257</v>
      </c>
      <c r="BOG13">
        <v>23066</v>
      </c>
      <c r="BOH13">
        <v>37737</v>
      </c>
      <c r="BOI13">
        <v>12826</v>
      </c>
      <c r="BOJ13">
        <v>6891</v>
      </c>
      <c r="BOK13">
        <v>48966</v>
      </c>
      <c r="BOL13">
        <v>48006</v>
      </c>
      <c r="BOM13">
        <v>10636</v>
      </c>
      <c r="BON13">
        <v>202504</v>
      </c>
      <c r="BOO13">
        <v>17569</v>
      </c>
      <c r="BOP13">
        <v>26189</v>
      </c>
      <c r="BOQ13">
        <v>17569</v>
      </c>
      <c r="BOR13">
        <v>5016</v>
      </c>
      <c r="BOS13" s="2">
        <v>37986</v>
      </c>
      <c r="BOT13" s="1" t="s">
        <v>3373</v>
      </c>
      <c r="BOU13" s="1" t="s">
        <v>3373</v>
      </c>
      <c r="BOV13" s="1" t="s">
        <v>3373</v>
      </c>
      <c r="BOW13" s="1" t="s">
        <v>3373</v>
      </c>
      <c r="BOX13" s="1" t="s">
        <v>3373</v>
      </c>
      <c r="BOY13" s="1" t="s">
        <v>3373</v>
      </c>
      <c r="BOZ13" s="1" t="s">
        <v>3373</v>
      </c>
      <c r="BPC13" s="1" t="s">
        <v>3373</v>
      </c>
      <c r="BPD13" s="1" t="s">
        <v>3373</v>
      </c>
      <c r="BPE13" s="1" t="s">
        <v>3373</v>
      </c>
      <c r="BPF13" s="1" t="s">
        <v>3373</v>
      </c>
      <c r="BPG13" s="1" t="s">
        <v>3373</v>
      </c>
      <c r="BPI13" s="1" t="s">
        <v>3373</v>
      </c>
      <c r="BPJ13">
        <v>27518</v>
      </c>
      <c r="BPK13">
        <v>67917</v>
      </c>
      <c r="BPL13">
        <v>40134</v>
      </c>
      <c r="BPM13">
        <v>6224</v>
      </c>
      <c r="BPN13">
        <v>3546</v>
      </c>
      <c r="BPO13">
        <v>4505</v>
      </c>
      <c r="BPP13">
        <v>7131</v>
      </c>
      <c r="BPQ13">
        <v>34274</v>
      </c>
      <c r="BPR13">
        <v>26322</v>
      </c>
      <c r="BPS13">
        <v>3049</v>
      </c>
      <c r="BPT13">
        <v>66855</v>
      </c>
      <c r="BPU13">
        <v>4208</v>
      </c>
      <c r="BPV13">
        <v>6939</v>
      </c>
      <c r="BPW13">
        <v>4208</v>
      </c>
      <c r="BPX13">
        <v>1239</v>
      </c>
      <c r="BPY13" s="2">
        <v>37986</v>
      </c>
      <c r="BPZ13">
        <v>27518</v>
      </c>
      <c r="BQA13">
        <v>67917</v>
      </c>
      <c r="BQB13">
        <v>40134</v>
      </c>
      <c r="BQC13">
        <v>6224</v>
      </c>
      <c r="BQD13">
        <v>3546</v>
      </c>
      <c r="BQE13">
        <v>4505</v>
      </c>
      <c r="BQF13">
        <v>7131</v>
      </c>
      <c r="BQG13">
        <v>34274</v>
      </c>
      <c r="BQH13">
        <v>26322</v>
      </c>
      <c r="BQI13">
        <v>3049</v>
      </c>
      <c r="BQJ13">
        <v>66855</v>
      </c>
      <c r="BQK13">
        <v>4208</v>
      </c>
      <c r="BQL13">
        <v>6939</v>
      </c>
      <c r="BQM13">
        <v>4208</v>
      </c>
      <c r="BQN13">
        <v>1239</v>
      </c>
      <c r="BQO13" s="2">
        <v>37986</v>
      </c>
      <c r="BQP13" s="1" t="s">
        <v>3373</v>
      </c>
      <c r="BQQ13" s="1" t="s">
        <v>3373</v>
      </c>
      <c r="BQR13" s="1" t="s">
        <v>3373</v>
      </c>
      <c r="BQS13" s="1" t="s">
        <v>3373</v>
      </c>
      <c r="BQT13" s="1" t="s">
        <v>3373</v>
      </c>
      <c r="BQU13" s="1" t="s">
        <v>3373</v>
      </c>
      <c r="BQV13" s="1" t="s">
        <v>3373</v>
      </c>
      <c r="BQW13" s="1" t="s">
        <v>3373</v>
      </c>
      <c r="BQX13" s="1" t="s">
        <v>3373</v>
      </c>
      <c r="BQY13" s="1" t="s">
        <v>3373</v>
      </c>
      <c r="BQZ13" s="1" t="s">
        <v>3373</v>
      </c>
      <c r="BRA13" s="1" t="s">
        <v>3373</v>
      </c>
      <c r="BRB13" s="1" t="s">
        <v>3373</v>
      </c>
      <c r="BRC13" s="1" t="s">
        <v>3373</v>
      </c>
      <c r="BRD13" s="1" t="s">
        <v>3373</v>
      </c>
      <c r="BRE13" s="1" t="s">
        <v>3373</v>
      </c>
      <c r="BRF13">
        <v>17254</v>
      </c>
      <c r="BRG13">
        <v>27417</v>
      </c>
      <c r="BRH13">
        <v>22310</v>
      </c>
      <c r="BRI13">
        <v>1212</v>
      </c>
      <c r="BRJ13">
        <v>635</v>
      </c>
      <c r="BRK13">
        <v>306</v>
      </c>
      <c r="BRL13">
        <v>206</v>
      </c>
      <c r="BRM13">
        <v>15387</v>
      </c>
      <c r="BRN13">
        <v>1383</v>
      </c>
      <c r="BRO13" s="1" t="s">
        <v>3373</v>
      </c>
      <c r="BRP13">
        <v>18832</v>
      </c>
      <c r="BRQ13">
        <v>693</v>
      </c>
      <c r="BRR13">
        <v>0</v>
      </c>
      <c r="BRS13">
        <v>693</v>
      </c>
      <c r="BRT13" s="1" t="s">
        <v>3373</v>
      </c>
      <c r="BRU13" s="2">
        <v>37986</v>
      </c>
      <c r="BRV13" s="1" t="s">
        <v>3373</v>
      </c>
      <c r="BRW13" s="1" t="s">
        <v>3373</v>
      </c>
      <c r="BRX13" s="1" t="s">
        <v>3373</v>
      </c>
      <c r="BRY13" s="1" t="s">
        <v>3373</v>
      </c>
      <c r="BRZ13" s="1" t="s">
        <v>3373</v>
      </c>
      <c r="BSA13" s="1" t="s">
        <v>3373</v>
      </c>
      <c r="BSB13" s="1" t="s">
        <v>3373</v>
      </c>
      <c r="BSC13" s="1" t="s">
        <v>3373</v>
      </c>
      <c r="BSD13" s="1" t="s">
        <v>3373</v>
      </c>
      <c r="BSE13" s="1" t="s">
        <v>3373</v>
      </c>
      <c r="BSF13" s="1" t="s">
        <v>3373</v>
      </c>
      <c r="BSG13" s="1" t="s">
        <v>3373</v>
      </c>
      <c r="BSH13" s="1" t="s">
        <v>3373</v>
      </c>
      <c r="BSI13" s="1" t="s">
        <v>3373</v>
      </c>
      <c r="BSJ13" s="1" t="s">
        <v>3373</v>
      </c>
      <c r="BSK13" s="1" t="s">
        <v>3373</v>
      </c>
      <c r="BSL13" s="1" t="s">
        <v>3373</v>
      </c>
      <c r="BSM13" s="1" t="s">
        <v>3373</v>
      </c>
      <c r="BSN13" s="1" t="s">
        <v>3373</v>
      </c>
      <c r="BSO13" s="1" t="s">
        <v>3373</v>
      </c>
      <c r="BSP13" s="1" t="s">
        <v>3373</v>
      </c>
      <c r="BSQ13" s="1" t="s">
        <v>3373</v>
      </c>
      <c r="BSR13" s="1" t="s">
        <v>3373</v>
      </c>
      <c r="BSS13" s="1" t="s">
        <v>3373</v>
      </c>
      <c r="BST13" s="1" t="s">
        <v>3373</v>
      </c>
      <c r="BSU13" s="1" t="s">
        <v>3373</v>
      </c>
      <c r="BSV13" s="1" t="s">
        <v>3373</v>
      </c>
      <c r="BSW13" s="1" t="s">
        <v>3373</v>
      </c>
      <c r="BSX13" s="1" t="s">
        <v>3373</v>
      </c>
      <c r="BSY13" s="1" t="s">
        <v>3373</v>
      </c>
      <c r="BSZ13" s="1" t="s">
        <v>3373</v>
      </c>
      <c r="BTA13" s="1" t="s">
        <v>3373</v>
      </c>
      <c r="BTB13">
        <v>365166</v>
      </c>
      <c r="BTC13">
        <v>4067381</v>
      </c>
      <c r="BTD13">
        <v>3770966</v>
      </c>
      <c r="BTE13">
        <v>117009</v>
      </c>
      <c r="BTF13">
        <v>27031</v>
      </c>
      <c r="BTG13">
        <v>25580</v>
      </c>
      <c r="BTH13">
        <v>664</v>
      </c>
      <c r="BTI13">
        <v>1142760</v>
      </c>
      <c r="BTJ13">
        <v>1142762</v>
      </c>
      <c r="BTK13">
        <v>13458</v>
      </c>
      <c r="BTL13">
        <v>1539001</v>
      </c>
      <c r="BTM13">
        <v>80309</v>
      </c>
      <c r="BTN13">
        <v>1643</v>
      </c>
      <c r="BTO13">
        <v>80309</v>
      </c>
      <c r="BTP13">
        <v>13508</v>
      </c>
      <c r="BTQ13" s="2">
        <v>37986</v>
      </c>
      <c r="BTR13" s="1" t="s">
        <v>3373</v>
      </c>
      <c r="BTS13" s="1" t="s">
        <v>3373</v>
      </c>
      <c r="BTT13" s="1" t="s">
        <v>3373</v>
      </c>
      <c r="BTU13" s="1" t="s">
        <v>3373</v>
      </c>
      <c r="BTV13" s="1" t="s">
        <v>3373</v>
      </c>
      <c r="BTW13" s="1" t="s">
        <v>3373</v>
      </c>
      <c r="BTX13" s="1" t="s">
        <v>3373</v>
      </c>
      <c r="BTY13" s="1" t="s">
        <v>3373</v>
      </c>
      <c r="BTZ13" s="1" t="s">
        <v>3373</v>
      </c>
      <c r="BUA13" s="1" t="s">
        <v>3373</v>
      </c>
      <c r="BUB13" s="1" t="s">
        <v>3373</v>
      </c>
      <c r="BUC13" s="1" t="s">
        <v>3373</v>
      </c>
      <c r="BUD13" s="1" t="s">
        <v>3373</v>
      </c>
      <c r="BUE13" s="1" t="s">
        <v>3373</v>
      </c>
      <c r="BUG13" s="1" t="s">
        <v>3373</v>
      </c>
      <c r="BUH13" s="1" t="s">
        <v>3373</v>
      </c>
      <c r="BUI13" s="1" t="s">
        <v>3373</v>
      </c>
      <c r="BUJ13" s="1" t="s">
        <v>3373</v>
      </c>
      <c r="BUK13" s="1" t="s">
        <v>3373</v>
      </c>
      <c r="BUL13" s="1" t="s">
        <v>3373</v>
      </c>
      <c r="BUM13" s="1" t="s">
        <v>3373</v>
      </c>
      <c r="BUN13" s="1" t="s">
        <v>3373</v>
      </c>
      <c r="BUQ13" s="1" t="s">
        <v>3373</v>
      </c>
      <c r="BUR13" s="1" t="s">
        <v>3373</v>
      </c>
      <c r="BUS13" s="1" t="s">
        <v>3373</v>
      </c>
      <c r="BUT13" s="1" t="s">
        <v>3373</v>
      </c>
      <c r="BUU13" s="1" t="s">
        <v>3373</v>
      </c>
      <c r="BUW13" s="1" t="s">
        <v>3373</v>
      </c>
      <c r="BUX13">
        <v>14219</v>
      </c>
      <c r="BUY13">
        <v>18492</v>
      </c>
      <c r="BUZ13">
        <v>15253</v>
      </c>
      <c r="BVA13">
        <v>2524</v>
      </c>
      <c r="BVB13">
        <v>3950</v>
      </c>
      <c r="BVC13">
        <v>1827</v>
      </c>
      <c r="BVD13">
        <v>5940</v>
      </c>
      <c r="BVE13">
        <v>12641</v>
      </c>
      <c r="BVF13">
        <v>9950</v>
      </c>
      <c r="BVG13">
        <v>1875</v>
      </c>
      <c r="BVH13">
        <v>36327</v>
      </c>
      <c r="BVI13">
        <v>1978</v>
      </c>
      <c r="BVJ13">
        <v>1710</v>
      </c>
      <c r="BVK13">
        <v>1978</v>
      </c>
      <c r="BVL13">
        <v>412</v>
      </c>
      <c r="BVM13" s="2">
        <v>37986</v>
      </c>
      <c r="BWD13" s="1" t="s">
        <v>3373</v>
      </c>
      <c r="BWE13" s="1" t="s">
        <v>3373</v>
      </c>
      <c r="BWF13" s="1" t="s">
        <v>3373</v>
      </c>
      <c r="BWH13" s="1" t="s">
        <v>3373</v>
      </c>
      <c r="BWI13" s="1" t="s">
        <v>3373</v>
      </c>
      <c r="BWJ13" s="1" t="s">
        <v>3373</v>
      </c>
      <c r="BWM13" s="1" t="s">
        <v>3373</v>
      </c>
      <c r="BWN13" s="1" t="s">
        <v>3373</v>
      </c>
      <c r="BWO13" s="1" t="s">
        <v>3373</v>
      </c>
      <c r="BWP13" s="1" t="s">
        <v>3373</v>
      </c>
      <c r="BWQ13" s="1" t="s">
        <v>3373</v>
      </c>
      <c r="BWS13" s="1" t="s">
        <v>3373</v>
      </c>
      <c r="BWT13">
        <v>1096938</v>
      </c>
      <c r="BWU13">
        <v>5233788</v>
      </c>
      <c r="BWW13" s="1" t="s">
        <v>3373</v>
      </c>
      <c r="BWX13" s="1" t="s">
        <v>3373</v>
      </c>
      <c r="BWY13" s="1" t="s">
        <v>3373</v>
      </c>
      <c r="BWZ13" s="1" t="s">
        <v>3373</v>
      </c>
      <c r="BXC13">
        <v>502662</v>
      </c>
      <c r="BXD13">
        <v>18033038</v>
      </c>
      <c r="BXE13">
        <v>141288</v>
      </c>
      <c r="BXF13">
        <v>435150</v>
      </c>
      <c r="BXG13">
        <v>141288</v>
      </c>
      <c r="BXH13">
        <v>609093</v>
      </c>
      <c r="BXI13" s="2">
        <v>37986</v>
      </c>
      <c r="BXJ13" s="1" t="s">
        <v>3373</v>
      </c>
      <c r="BXK13" s="1" t="s">
        <v>3373</v>
      </c>
      <c r="BXL13" s="1" t="s">
        <v>3373</v>
      </c>
      <c r="BXM13" s="1" t="s">
        <v>3373</v>
      </c>
      <c r="BXN13" s="1" t="s">
        <v>3373</v>
      </c>
      <c r="BXO13" s="1" t="s">
        <v>3373</v>
      </c>
      <c r="BXP13" s="1" t="s">
        <v>3373</v>
      </c>
      <c r="BXS13" s="1" t="s">
        <v>3373</v>
      </c>
      <c r="BXT13" s="1" t="s">
        <v>3373</v>
      </c>
      <c r="BXU13" s="1" t="s">
        <v>3373</v>
      </c>
      <c r="BXV13" s="1" t="s">
        <v>3373</v>
      </c>
      <c r="BXW13" s="1" t="s">
        <v>3373</v>
      </c>
      <c r="BXY13" s="1" t="s">
        <v>3373</v>
      </c>
      <c r="BXZ13" s="1" t="s">
        <v>3373</v>
      </c>
      <c r="BYA13" s="1" t="s">
        <v>3373</v>
      </c>
      <c r="BYB13" s="1" t="s">
        <v>3373</v>
      </c>
      <c r="BYC13" s="1" t="s">
        <v>3373</v>
      </c>
      <c r="BYD13" s="1" t="s">
        <v>3373</v>
      </c>
      <c r="BYE13" s="1" t="s">
        <v>3373</v>
      </c>
      <c r="BYF13" s="1" t="s">
        <v>3373</v>
      </c>
      <c r="BYG13" s="1" t="s">
        <v>3373</v>
      </c>
      <c r="BYH13" s="1" t="s">
        <v>3373</v>
      </c>
      <c r="BYI13" s="1" t="s">
        <v>3373</v>
      </c>
      <c r="BYJ13" s="1" t="s">
        <v>3373</v>
      </c>
      <c r="BYK13" s="1" t="s">
        <v>3373</v>
      </c>
      <c r="BYL13" s="1" t="s">
        <v>3373</v>
      </c>
      <c r="BYM13" s="1" t="s">
        <v>3373</v>
      </c>
      <c r="BYN13" s="1" t="s">
        <v>3373</v>
      </c>
      <c r="BYO13" s="1" t="s">
        <v>3373</v>
      </c>
      <c r="BYP13" s="1" t="s">
        <v>3373</v>
      </c>
      <c r="BYQ13" s="1" t="s">
        <v>3373</v>
      </c>
      <c r="BYR13" s="1" t="s">
        <v>3373</v>
      </c>
      <c r="BYS13" s="1" t="s">
        <v>3373</v>
      </c>
      <c r="BYT13" s="1" t="s">
        <v>3373</v>
      </c>
      <c r="BYU13" s="1" t="s">
        <v>3373</v>
      </c>
      <c r="BYV13" s="1" t="s">
        <v>3373</v>
      </c>
      <c r="BYW13" s="1" t="s">
        <v>3373</v>
      </c>
      <c r="BYX13" s="1" t="s">
        <v>3373</v>
      </c>
      <c r="BYY13" s="1" t="s">
        <v>3373</v>
      </c>
      <c r="BYZ13" s="1" t="s">
        <v>3373</v>
      </c>
      <c r="BZA13" s="1" t="s">
        <v>3373</v>
      </c>
      <c r="BZB13" s="1" t="s">
        <v>3373</v>
      </c>
      <c r="BZC13" s="1" t="s">
        <v>3373</v>
      </c>
      <c r="BZD13" s="1" t="s">
        <v>3373</v>
      </c>
      <c r="BZE13" s="1" t="s">
        <v>3373</v>
      </c>
      <c r="BZF13">
        <v>101013</v>
      </c>
      <c r="BZG13">
        <v>165409</v>
      </c>
      <c r="BZH13">
        <v>101537</v>
      </c>
      <c r="BZI13">
        <v>30010</v>
      </c>
      <c r="BZJ13">
        <v>15150</v>
      </c>
      <c r="BZK13">
        <v>10575</v>
      </c>
      <c r="BZL13">
        <v>7093</v>
      </c>
      <c r="BZM13">
        <v>61854</v>
      </c>
      <c r="BZN13">
        <v>43977</v>
      </c>
      <c r="BZO13">
        <v>2941</v>
      </c>
      <c r="BZP13">
        <v>156187</v>
      </c>
      <c r="BZQ13">
        <v>19992</v>
      </c>
      <c r="BZR13">
        <v>9709</v>
      </c>
      <c r="BZS13">
        <v>19992</v>
      </c>
      <c r="BZT13">
        <v>2612</v>
      </c>
      <c r="BZU13" s="2">
        <v>37986</v>
      </c>
      <c r="BZV13">
        <v>101013</v>
      </c>
      <c r="BZW13">
        <v>165409</v>
      </c>
      <c r="BZX13">
        <v>101537</v>
      </c>
      <c r="BZY13">
        <v>30010</v>
      </c>
      <c r="BZZ13">
        <v>15150</v>
      </c>
      <c r="CAA13">
        <v>10575</v>
      </c>
      <c r="CAB13">
        <v>7093</v>
      </c>
      <c r="CAC13">
        <v>61854</v>
      </c>
      <c r="CAD13">
        <v>43977</v>
      </c>
      <c r="CAE13">
        <v>2941</v>
      </c>
      <c r="CAF13">
        <v>156187</v>
      </c>
      <c r="CAG13">
        <v>19992</v>
      </c>
      <c r="CAH13">
        <v>9709</v>
      </c>
      <c r="CAI13">
        <v>19992</v>
      </c>
      <c r="CAJ13">
        <v>2612</v>
      </c>
      <c r="CAK13" s="2">
        <v>37986</v>
      </c>
      <c r="CBB13">
        <v>53325</v>
      </c>
      <c r="CBC13">
        <v>342891</v>
      </c>
      <c r="CBD13">
        <v>285015</v>
      </c>
      <c r="CBE13">
        <v>-5478</v>
      </c>
      <c r="CBF13">
        <v>16350</v>
      </c>
      <c r="CBG13">
        <v>5557</v>
      </c>
      <c r="CBH13">
        <v>34696</v>
      </c>
      <c r="CBI13">
        <v>186223</v>
      </c>
      <c r="CBJ13">
        <v>183564</v>
      </c>
      <c r="CBK13">
        <v>19573</v>
      </c>
      <c r="CBL13">
        <v>267973</v>
      </c>
      <c r="CBM13">
        <v>-10717</v>
      </c>
      <c r="CBN13">
        <v>14820</v>
      </c>
      <c r="CBO13">
        <v>-10717</v>
      </c>
      <c r="CBP13">
        <v>553</v>
      </c>
      <c r="CBQ13" s="2">
        <v>37986</v>
      </c>
      <c r="CCH13" s="1" t="s">
        <v>3373</v>
      </c>
      <c r="CCI13" s="1" t="s">
        <v>3373</v>
      </c>
      <c r="CCJ13" s="1" t="s">
        <v>3373</v>
      </c>
      <c r="CCK13" s="1" t="s">
        <v>3373</v>
      </c>
      <c r="CCL13" s="1" t="s">
        <v>3373</v>
      </c>
      <c r="CCM13" s="1" t="s">
        <v>3373</v>
      </c>
      <c r="CCN13" s="1" t="s">
        <v>3373</v>
      </c>
      <c r="CCO13" s="1" t="s">
        <v>3373</v>
      </c>
      <c r="CCP13" s="1" t="s">
        <v>3373</v>
      </c>
      <c r="CCQ13" s="1" t="s">
        <v>3373</v>
      </c>
      <c r="CCR13" s="1" t="s">
        <v>3373</v>
      </c>
      <c r="CCS13" s="1" t="s">
        <v>3373</v>
      </c>
      <c r="CCT13" s="1" t="s">
        <v>3373</v>
      </c>
      <c r="CCU13" s="1" t="s">
        <v>3373</v>
      </c>
      <c r="CCV13" s="1" t="s">
        <v>3373</v>
      </c>
      <c r="CCW13" s="1" t="s">
        <v>3373</v>
      </c>
      <c r="CCX13" s="1" t="s">
        <v>3373</v>
      </c>
      <c r="CCY13" s="1" t="s">
        <v>3373</v>
      </c>
      <c r="CCZ13" s="1" t="s">
        <v>3373</v>
      </c>
      <c r="CDA13" s="1" t="s">
        <v>3373</v>
      </c>
      <c r="CDB13" s="1" t="s">
        <v>3373</v>
      </c>
      <c r="CDC13" s="1" t="s">
        <v>3373</v>
      </c>
      <c r="CDD13" s="1" t="s">
        <v>3373</v>
      </c>
      <c r="CDE13" s="1" t="s">
        <v>3373</v>
      </c>
      <c r="CDF13" s="1" t="s">
        <v>3373</v>
      </c>
      <c r="CDG13" s="1" t="s">
        <v>3373</v>
      </c>
      <c r="CDH13" s="1" t="s">
        <v>3373</v>
      </c>
      <c r="CDI13" s="1" t="s">
        <v>3373</v>
      </c>
      <c r="CDJ13" s="1" t="s">
        <v>3373</v>
      </c>
      <c r="CDK13" s="1" t="s">
        <v>3373</v>
      </c>
      <c r="CDL13" s="1" t="s">
        <v>3373</v>
      </c>
      <c r="CDM13" s="1" t="s">
        <v>3373</v>
      </c>
      <c r="CDN13">
        <v>775364</v>
      </c>
      <c r="CDO13">
        <v>944167</v>
      </c>
      <c r="CDP13">
        <v>441731</v>
      </c>
      <c r="CDQ13">
        <v>124557</v>
      </c>
      <c r="CDR13">
        <v>162253</v>
      </c>
      <c r="CDS13">
        <v>114050</v>
      </c>
      <c r="CDT13">
        <v>338141</v>
      </c>
      <c r="CDU13">
        <v>482887</v>
      </c>
      <c r="CDV13">
        <v>529464</v>
      </c>
      <c r="CDW13">
        <v>72715</v>
      </c>
      <c r="CDX13">
        <v>2643038</v>
      </c>
      <c r="CDY13">
        <v>38139</v>
      </c>
      <c r="CDZ13">
        <v>1010438</v>
      </c>
      <c r="CEA13">
        <v>38139</v>
      </c>
      <c r="CEB13">
        <v>21958</v>
      </c>
      <c r="CEC13" s="2">
        <v>37986</v>
      </c>
      <c r="CED13">
        <v>36450</v>
      </c>
      <c r="CEE13">
        <v>314</v>
      </c>
      <c r="CEF13" s="1" t="s">
        <v>3373</v>
      </c>
      <c r="CEG13">
        <v>426</v>
      </c>
      <c r="CEH13" s="1" t="s">
        <v>3373</v>
      </c>
      <c r="CEI13">
        <v>208</v>
      </c>
      <c r="CEJ13">
        <v>424</v>
      </c>
      <c r="CEM13">
        <v>209</v>
      </c>
      <c r="CEN13">
        <v>85570</v>
      </c>
      <c r="CEO13">
        <v>-328</v>
      </c>
      <c r="CEP13">
        <v>20527</v>
      </c>
      <c r="CEQ13">
        <v>-328</v>
      </c>
      <c r="CES13" s="2">
        <v>37986</v>
      </c>
      <c r="CET13" s="1" t="s">
        <v>3373</v>
      </c>
      <c r="CEU13" s="1" t="s">
        <v>3373</v>
      </c>
      <c r="CEV13" s="1" t="s">
        <v>3373</v>
      </c>
      <c r="CEW13" s="1" t="s">
        <v>3373</v>
      </c>
      <c r="CEX13" s="1" t="s">
        <v>3373</v>
      </c>
      <c r="CEY13" s="1" t="s">
        <v>3373</v>
      </c>
      <c r="CEZ13" s="1" t="s">
        <v>3373</v>
      </c>
      <c r="CFC13" s="1" t="s">
        <v>3373</v>
      </c>
      <c r="CFD13" s="1" t="s">
        <v>3373</v>
      </c>
      <c r="CFE13" s="1" t="s">
        <v>3373</v>
      </c>
      <c r="CFF13" s="1" t="s">
        <v>3373</v>
      </c>
      <c r="CFG13" s="1" t="s">
        <v>3373</v>
      </c>
      <c r="CFI13" s="1" t="s">
        <v>3373</v>
      </c>
      <c r="CFZ13" s="1" t="s">
        <v>3373</v>
      </c>
      <c r="CGA13" s="1" t="s">
        <v>3373</v>
      </c>
      <c r="CGB13" s="1" t="s">
        <v>3373</v>
      </c>
      <c r="CGC13" s="1" t="s">
        <v>3373</v>
      </c>
      <c r="CGD13" s="1" t="s">
        <v>3373</v>
      </c>
      <c r="CGE13" s="1" t="s">
        <v>3373</v>
      </c>
      <c r="CGF13" s="1" t="s">
        <v>3373</v>
      </c>
      <c r="CGI13" s="1" t="s">
        <v>3373</v>
      </c>
      <c r="CGJ13" s="1" t="s">
        <v>3373</v>
      </c>
      <c r="CGK13" s="1" t="s">
        <v>3373</v>
      </c>
      <c r="CGL13" s="1" t="s">
        <v>3373</v>
      </c>
      <c r="CGM13" s="1" t="s">
        <v>3373</v>
      </c>
      <c r="CGO13" s="1" t="s">
        <v>3373</v>
      </c>
      <c r="CGP13" s="1" t="s">
        <v>3373</v>
      </c>
      <c r="CGQ13" s="1" t="s">
        <v>3373</v>
      </c>
      <c r="CGR13" s="1" t="s">
        <v>3373</v>
      </c>
      <c r="CGS13" s="1" t="s">
        <v>3373</v>
      </c>
      <c r="CGT13" s="1" t="s">
        <v>3373</v>
      </c>
      <c r="CGU13" s="1" t="s">
        <v>3373</v>
      </c>
      <c r="CGV13" s="1" t="s">
        <v>3373</v>
      </c>
      <c r="CGY13" s="1" t="s">
        <v>3373</v>
      </c>
      <c r="CGZ13" s="1" t="s">
        <v>3373</v>
      </c>
      <c r="CHA13" s="1" t="s">
        <v>3373</v>
      </c>
      <c r="CHB13" s="1" t="s">
        <v>3373</v>
      </c>
      <c r="CHC13" s="1" t="s">
        <v>3373</v>
      </c>
      <c r="CHE13" s="1" t="s">
        <v>3373</v>
      </c>
      <c r="CHF13" s="1" t="s">
        <v>3373</v>
      </c>
      <c r="CHG13" s="1" t="s">
        <v>3373</v>
      </c>
      <c r="CHH13" s="1" t="s">
        <v>3373</v>
      </c>
      <c r="CHI13" s="1" t="s">
        <v>3373</v>
      </c>
      <c r="CHJ13" s="1" t="s">
        <v>3373</v>
      </c>
      <c r="CHK13" s="1" t="s">
        <v>3373</v>
      </c>
      <c r="CHL13" s="1" t="s">
        <v>3373</v>
      </c>
      <c r="CHM13" s="1" t="s">
        <v>3373</v>
      </c>
      <c r="CHN13" s="1" t="s">
        <v>3373</v>
      </c>
      <c r="CHO13" s="1" t="s">
        <v>3373</v>
      </c>
      <c r="CHP13" s="1" t="s">
        <v>3373</v>
      </c>
      <c r="CHQ13" s="1" t="s">
        <v>3373</v>
      </c>
      <c r="CHR13" s="1" t="s">
        <v>3373</v>
      </c>
      <c r="CHS13" s="1" t="s">
        <v>3373</v>
      </c>
      <c r="CHT13" s="1" t="s">
        <v>3373</v>
      </c>
      <c r="CHU13" s="1" t="s">
        <v>3373</v>
      </c>
      <c r="CHV13" s="1" t="s">
        <v>3373</v>
      </c>
      <c r="CHW13" s="1" t="s">
        <v>3373</v>
      </c>
      <c r="CHX13" s="1" t="s">
        <v>3373</v>
      </c>
      <c r="CHY13" s="1" t="s">
        <v>3373</v>
      </c>
      <c r="CHZ13" s="1" t="s">
        <v>3373</v>
      </c>
      <c r="CIA13" s="1" t="s">
        <v>3373</v>
      </c>
      <c r="CIB13" s="1" t="s">
        <v>3373</v>
      </c>
      <c r="CIC13" s="1" t="s">
        <v>3373</v>
      </c>
      <c r="CID13" s="1" t="s">
        <v>3373</v>
      </c>
      <c r="CIE13" s="1" t="s">
        <v>3373</v>
      </c>
      <c r="CIF13" s="1" t="s">
        <v>3373</v>
      </c>
      <c r="CIG13" s="1" t="s">
        <v>3373</v>
      </c>
      <c r="CIH13" s="1" t="s">
        <v>3373</v>
      </c>
      <c r="CII13" s="1" t="s">
        <v>3373</v>
      </c>
      <c r="CIJ13" s="1" t="s">
        <v>3373</v>
      </c>
      <c r="CIK13" s="1" t="s">
        <v>3373</v>
      </c>
      <c r="CIL13" s="1" t="s">
        <v>3373</v>
      </c>
      <c r="CIM13" s="1" t="s">
        <v>3373</v>
      </c>
      <c r="CIN13" s="1" t="s">
        <v>3373</v>
      </c>
      <c r="CIO13" s="1" t="s">
        <v>3373</v>
      </c>
      <c r="CIP13" s="1" t="s">
        <v>3373</v>
      </c>
      <c r="CIQ13" s="1" t="s">
        <v>3373</v>
      </c>
      <c r="CIR13" s="1" t="s">
        <v>3373</v>
      </c>
      <c r="CIS13" s="1" t="s">
        <v>3373</v>
      </c>
      <c r="CIT13" s="1" t="s">
        <v>3373</v>
      </c>
      <c r="CIU13" s="1" t="s">
        <v>3373</v>
      </c>
      <c r="CIV13" s="1" t="s">
        <v>3373</v>
      </c>
      <c r="CIW13" s="1" t="s">
        <v>3373</v>
      </c>
      <c r="CIX13" s="1" t="s">
        <v>3373</v>
      </c>
      <c r="CIY13" s="1" t="s">
        <v>3373</v>
      </c>
      <c r="CIZ13" s="1" t="s">
        <v>3373</v>
      </c>
      <c r="CJA13" s="1" t="s">
        <v>3373</v>
      </c>
      <c r="CJR13" s="1" t="s">
        <v>3373</v>
      </c>
      <c r="CJS13" s="1" t="s">
        <v>3373</v>
      </c>
      <c r="CJT13" s="1" t="s">
        <v>3373</v>
      </c>
      <c r="CJU13" s="1" t="s">
        <v>3373</v>
      </c>
      <c r="CJV13" s="1" t="s">
        <v>3373</v>
      </c>
      <c r="CJW13" s="1" t="s">
        <v>3373</v>
      </c>
      <c r="CJX13" s="1" t="s">
        <v>3373</v>
      </c>
      <c r="CKA13" s="1" t="s">
        <v>3373</v>
      </c>
      <c r="CKB13" s="1" t="s">
        <v>3373</v>
      </c>
      <c r="CKC13" s="1" t="s">
        <v>3373</v>
      </c>
      <c r="CKD13" s="1" t="s">
        <v>3373</v>
      </c>
      <c r="CKE13" s="1" t="s">
        <v>3373</v>
      </c>
      <c r="CKG13" s="1" t="s">
        <v>3373</v>
      </c>
      <c r="CKH13" s="1" t="s">
        <v>3373</v>
      </c>
      <c r="CKI13" s="1" t="s">
        <v>3373</v>
      </c>
      <c r="CKJ13" s="1" t="s">
        <v>3373</v>
      </c>
      <c r="CKK13" s="1" t="s">
        <v>3373</v>
      </c>
      <c r="CKL13" s="1" t="s">
        <v>3373</v>
      </c>
      <c r="CKM13" s="1" t="s">
        <v>3373</v>
      </c>
      <c r="CKN13" s="1" t="s">
        <v>3373</v>
      </c>
      <c r="CKQ13" s="1" t="s">
        <v>3373</v>
      </c>
      <c r="CKR13" s="1" t="s">
        <v>3373</v>
      </c>
      <c r="CKS13" s="1" t="s">
        <v>3373</v>
      </c>
      <c r="CKT13" s="1" t="s">
        <v>3373</v>
      </c>
      <c r="CKU13" s="1" t="s">
        <v>3373</v>
      </c>
      <c r="CKW13" s="1" t="s">
        <v>3373</v>
      </c>
      <c r="CKX13">
        <v>110536</v>
      </c>
      <c r="CKY13">
        <v>206198</v>
      </c>
      <c r="CKZ13">
        <v>131050</v>
      </c>
      <c r="CLA13">
        <v>1235</v>
      </c>
      <c r="CLB13">
        <v>3277</v>
      </c>
      <c r="CLC13">
        <v>16791</v>
      </c>
      <c r="CLD13">
        <v>48335</v>
      </c>
      <c r="CLE13">
        <v>151290</v>
      </c>
      <c r="CLF13">
        <v>94236</v>
      </c>
      <c r="CLG13">
        <v>9896</v>
      </c>
      <c r="CLH13">
        <v>275221</v>
      </c>
      <c r="CLI13">
        <v>5023</v>
      </c>
      <c r="CLJ13">
        <v>59958</v>
      </c>
      <c r="CLK13">
        <v>5023</v>
      </c>
      <c r="CLL13">
        <v>13081</v>
      </c>
      <c r="CLM13" s="2">
        <v>37986</v>
      </c>
      <c r="CMT13">
        <v>21250</v>
      </c>
      <c r="CMU13">
        <v>10244</v>
      </c>
      <c r="CMV13">
        <v>2591</v>
      </c>
      <c r="CMW13">
        <v>6967</v>
      </c>
      <c r="CMX13">
        <v>665</v>
      </c>
      <c r="CMY13">
        <v>337</v>
      </c>
      <c r="CMZ13">
        <v>0</v>
      </c>
      <c r="CNA13" s="1" t="s">
        <v>3373</v>
      </c>
      <c r="CNB13" s="1" t="s">
        <v>3373</v>
      </c>
      <c r="CNC13" s="1" t="s">
        <v>3373</v>
      </c>
      <c r="CND13">
        <v>28111</v>
      </c>
      <c r="CNE13">
        <v>6796</v>
      </c>
      <c r="CNF13">
        <v>5880</v>
      </c>
      <c r="CNG13">
        <v>6796</v>
      </c>
      <c r="CNH13" s="1" t="s">
        <v>3373</v>
      </c>
      <c r="CNI13" s="2">
        <v>37986</v>
      </c>
    </row>
    <row r="14" spans="1:2401" x14ac:dyDescent="0.25">
      <c r="A14">
        <v>2004</v>
      </c>
      <c r="B14" s="1" t="s">
        <v>3373</v>
      </c>
      <c r="C14" s="1" t="s">
        <v>3373</v>
      </c>
      <c r="D14" s="1" t="s">
        <v>3373</v>
      </c>
      <c r="E14" s="1" t="s">
        <v>3373</v>
      </c>
      <c r="F14" s="1" t="s">
        <v>3373</v>
      </c>
      <c r="G14" s="1" t="s">
        <v>3373</v>
      </c>
      <c r="H14" s="1" t="s">
        <v>3373</v>
      </c>
      <c r="I14" s="1" t="s">
        <v>3373</v>
      </c>
      <c r="J14" s="1" t="s">
        <v>3373</v>
      </c>
      <c r="K14" s="1" t="s">
        <v>3373</v>
      </c>
      <c r="L14" s="1" t="s">
        <v>3373</v>
      </c>
      <c r="M14" s="1" t="s">
        <v>3373</v>
      </c>
      <c r="N14" s="1" t="s">
        <v>3373</v>
      </c>
      <c r="O14" s="1" t="s">
        <v>3373</v>
      </c>
      <c r="P14" s="1" t="s">
        <v>3373</v>
      </c>
      <c r="Q14" s="1" t="s">
        <v>3373</v>
      </c>
      <c r="R14">
        <v>34676</v>
      </c>
      <c r="S14">
        <v>34798</v>
      </c>
      <c r="T14">
        <v>24274</v>
      </c>
      <c r="U14">
        <v>8954</v>
      </c>
      <c r="V14">
        <v>1177</v>
      </c>
      <c r="W14">
        <v>315</v>
      </c>
      <c r="X14">
        <v>4778</v>
      </c>
      <c r="Y14" s="1" t="s">
        <v>3373</v>
      </c>
      <c r="Z14" s="1" t="s">
        <v>3373</v>
      </c>
      <c r="AA14" s="1" t="s">
        <v>3373</v>
      </c>
      <c r="AB14">
        <v>85603</v>
      </c>
      <c r="AC14">
        <v>4652</v>
      </c>
      <c r="AD14">
        <v>23750</v>
      </c>
      <c r="AE14">
        <v>4652</v>
      </c>
      <c r="AG14" s="2">
        <v>38352</v>
      </c>
      <c r="AH14" s="1" t="s">
        <v>3373</v>
      </c>
      <c r="AI14" s="1" t="s">
        <v>3373</v>
      </c>
      <c r="AJ14" s="1" t="s">
        <v>3373</v>
      </c>
      <c r="AK14" s="1" t="s">
        <v>3373</v>
      </c>
      <c r="AL14" s="1" t="s">
        <v>3373</v>
      </c>
      <c r="AM14" s="1" t="s">
        <v>3373</v>
      </c>
      <c r="AN14" s="1" t="s">
        <v>3373</v>
      </c>
      <c r="AO14" s="1" t="s">
        <v>3373</v>
      </c>
      <c r="AP14" s="1" t="s">
        <v>3373</v>
      </c>
      <c r="AQ14" s="1" t="s">
        <v>3373</v>
      </c>
      <c r="AR14" s="1" t="s">
        <v>3373</v>
      </c>
      <c r="AS14" s="1" t="s">
        <v>3373</v>
      </c>
      <c r="AT14" s="1" t="s">
        <v>3373</v>
      </c>
      <c r="AU14" s="1" t="s">
        <v>3373</v>
      </c>
      <c r="AV14" s="1" t="s">
        <v>3373</v>
      </c>
      <c r="AW14" s="1" t="s">
        <v>3373</v>
      </c>
      <c r="AX14">
        <v>254014</v>
      </c>
      <c r="AY14">
        <v>455375</v>
      </c>
      <c r="AZ14">
        <v>262145</v>
      </c>
      <c r="BA14">
        <v>48135</v>
      </c>
      <c r="BB14" s="1" t="s">
        <v>3373</v>
      </c>
      <c r="BC14">
        <v>28008</v>
      </c>
      <c r="BD14">
        <v>185293</v>
      </c>
      <c r="BE14">
        <v>477975</v>
      </c>
      <c r="BF14">
        <v>309905</v>
      </c>
      <c r="BG14">
        <v>22996</v>
      </c>
      <c r="BH14">
        <v>813301</v>
      </c>
      <c r="BI14">
        <v>19406</v>
      </c>
      <c r="BJ14">
        <v>192647</v>
      </c>
      <c r="BK14">
        <v>19406</v>
      </c>
      <c r="BL14">
        <v>28765</v>
      </c>
      <c r="BM14" s="2">
        <v>38352</v>
      </c>
      <c r="BN14" s="1" t="s">
        <v>3373</v>
      </c>
      <c r="BO14" s="1" t="s">
        <v>3373</v>
      </c>
      <c r="BP14" s="1" t="s">
        <v>3373</v>
      </c>
      <c r="BQ14" s="1" t="s">
        <v>3373</v>
      </c>
      <c r="BR14" s="1" t="s">
        <v>3373</v>
      </c>
      <c r="BS14" s="1" t="s">
        <v>3373</v>
      </c>
      <c r="BT14" s="1" t="s">
        <v>3373</v>
      </c>
      <c r="BU14" s="1" t="s">
        <v>3373</v>
      </c>
      <c r="BV14" s="1" t="s">
        <v>3373</v>
      </c>
      <c r="BW14" s="1" t="s">
        <v>3373</v>
      </c>
      <c r="BX14" s="1" t="s">
        <v>3373</v>
      </c>
      <c r="BY14" s="1" t="s">
        <v>3373</v>
      </c>
      <c r="BZ14" s="1" t="s">
        <v>3373</v>
      </c>
      <c r="CA14" s="1" t="s">
        <v>3373</v>
      </c>
      <c r="CB14" s="1" t="s">
        <v>3373</v>
      </c>
      <c r="CC14" s="1" t="s">
        <v>3373</v>
      </c>
      <c r="CD14" s="1" t="s">
        <v>3373</v>
      </c>
      <c r="CE14" s="1" t="s">
        <v>3373</v>
      </c>
      <c r="CF14" s="1" t="s">
        <v>3373</v>
      </c>
      <c r="CG14" s="1" t="s">
        <v>3373</v>
      </c>
      <c r="CH14" s="1" t="s">
        <v>3373</v>
      </c>
      <c r="CI14" s="1" t="s">
        <v>3373</v>
      </c>
      <c r="CJ14" s="1" t="s">
        <v>3373</v>
      </c>
      <c r="CK14" s="1" t="s">
        <v>3373</v>
      </c>
      <c r="CL14" s="1" t="s">
        <v>3373</v>
      </c>
      <c r="CM14" s="1" t="s">
        <v>3373</v>
      </c>
      <c r="CN14" s="1" t="s">
        <v>3373</v>
      </c>
      <c r="CO14" s="1" t="s">
        <v>3373</v>
      </c>
      <c r="CP14" s="1" t="s">
        <v>3373</v>
      </c>
      <c r="CQ14" s="1" t="s">
        <v>3373</v>
      </c>
      <c r="CR14" s="1" t="s">
        <v>3373</v>
      </c>
      <c r="CS14" s="1" t="s">
        <v>3373</v>
      </c>
      <c r="CT14" s="1" t="s">
        <v>3373</v>
      </c>
      <c r="CU14" s="1" t="s">
        <v>3373</v>
      </c>
      <c r="CV14" s="1" t="s">
        <v>3373</v>
      </c>
      <c r="CW14" s="1" t="s">
        <v>3373</v>
      </c>
      <c r="CX14" s="1" t="s">
        <v>3373</v>
      </c>
      <c r="CY14" s="1" t="s">
        <v>3373</v>
      </c>
      <c r="CZ14" s="1" t="s">
        <v>3373</v>
      </c>
      <c r="DA14" s="1" t="s">
        <v>3373</v>
      </c>
      <c r="DB14" s="1" t="s">
        <v>3373</v>
      </c>
      <c r="DC14" s="1" t="s">
        <v>3373</v>
      </c>
      <c r="DD14" s="1" t="s">
        <v>3373</v>
      </c>
      <c r="DE14" s="1" t="s">
        <v>3373</v>
      </c>
      <c r="DF14" s="1" t="s">
        <v>3373</v>
      </c>
      <c r="DG14" s="1" t="s">
        <v>3373</v>
      </c>
      <c r="DH14" s="1" t="s">
        <v>3373</v>
      </c>
      <c r="DI14" s="1" t="s">
        <v>3373</v>
      </c>
      <c r="DJ14" s="1" t="s">
        <v>3373</v>
      </c>
      <c r="DK14" s="1" t="s">
        <v>3373</v>
      </c>
      <c r="DL14" s="1" t="s">
        <v>3373</v>
      </c>
      <c r="DM14" s="1" t="s">
        <v>3373</v>
      </c>
      <c r="DN14" s="1" t="s">
        <v>3373</v>
      </c>
      <c r="DO14" s="1" t="s">
        <v>3373</v>
      </c>
      <c r="DP14" s="1" t="s">
        <v>3373</v>
      </c>
      <c r="DS14" s="1" t="s">
        <v>3373</v>
      </c>
      <c r="DT14" s="1" t="s">
        <v>3373</v>
      </c>
      <c r="DU14" s="1" t="s">
        <v>3373</v>
      </c>
      <c r="DV14" s="1" t="s">
        <v>3373</v>
      </c>
      <c r="DW14" s="1" t="s">
        <v>3373</v>
      </c>
      <c r="DY14" s="1" t="s">
        <v>3373</v>
      </c>
      <c r="DZ14" s="1" t="s">
        <v>3373</v>
      </c>
      <c r="EA14" s="1" t="s">
        <v>3373</v>
      </c>
      <c r="EB14" s="1" t="s">
        <v>3373</v>
      </c>
      <c r="EC14" s="1" t="s">
        <v>3373</v>
      </c>
      <c r="ED14" s="1" t="s">
        <v>3373</v>
      </c>
      <c r="EE14" s="1" t="s">
        <v>3373</v>
      </c>
      <c r="EF14" s="1" t="s">
        <v>3373</v>
      </c>
      <c r="EI14" s="1" t="s">
        <v>3373</v>
      </c>
      <c r="EJ14" s="1" t="s">
        <v>3373</v>
      </c>
      <c r="EK14" s="1" t="s">
        <v>3373</v>
      </c>
      <c r="EL14" s="1" t="s">
        <v>3373</v>
      </c>
      <c r="EM14" s="1" t="s">
        <v>3373</v>
      </c>
      <c r="EO14" s="1" t="s">
        <v>3373</v>
      </c>
      <c r="EP14" s="1" t="s">
        <v>3373</v>
      </c>
      <c r="EQ14" s="1" t="s">
        <v>3373</v>
      </c>
      <c r="ER14" s="1" t="s">
        <v>3373</v>
      </c>
      <c r="ES14" s="1" t="s">
        <v>3373</v>
      </c>
      <c r="ET14" s="1" t="s">
        <v>3373</v>
      </c>
      <c r="EU14" s="1" t="s">
        <v>3373</v>
      </c>
      <c r="EV14" s="1" t="s">
        <v>3373</v>
      </c>
      <c r="EW14" s="1" t="s">
        <v>3373</v>
      </c>
      <c r="EX14" s="1" t="s">
        <v>3373</v>
      </c>
      <c r="EY14" s="1" t="s">
        <v>3373</v>
      </c>
      <c r="EZ14" s="1" t="s">
        <v>3373</v>
      </c>
      <c r="FA14" s="1" t="s">
        <v>3373</v>
      </c>
      <c r="FB14" s="1" t="s">
        <v>3373</v>
      </c>
      <c r="FC14" s="1" t="s">
        <v>3373</v>
      </c>
      <c r="FD14" s="1" t="s">
        <v>3373</v>
      </c>
      <c r="FE14" s="1" t="s">
        <v>3373</v>
      </c>
      <c r="FF14">
        <v>234372</v>
      </c>
      <c r="FG14">
        <v>563775</v>
      </c>
      <c r="FH14" s="1" t="s">
        <v>3373</v>
      </c>
      <c r="FI14">
        <v>35158</v>
      </c>
      <c r="FJ14" s="1" t="s">
        <v>3373</v>
      </c>
      <c r="FK14">
        <v>25920</v>
      </c>
      <c r="FL14">
        <v>249557</v>
      </c>
      <c r="FM14">
        <v>444553</v>
      </c>
      <c r="FN14">
        <v>428768</v>
      </c>
      <c r="FP14">
        <v>829635</v>
      </c>
      <c r="FQ14">
        <v>8920</v>
      </c>
      <c r="FR14">
        <v>102209</v>
      </c>
      <c r="FS14">
        <v>8920</v>
      </c>
      <c r="FT14" s="1" t="s">
        <v>3373</v>
      </c>
      <c r="FU14" s="2">
        <v>38352</v>
      </c>
      <c r="FV14">
        <v>308947</v>
      </c>
      <c r="FW14">
        <v>290449</v>
      </c>
      <c r="FY14">
        <v>61803</v>
      </c>
      <c r="FZ14">
        <v>25056</v>
      </c>
      <c r="GA14" s="1" t="s">
        <v>3373</v>
      </c>
      <c r="GB14">
        <v>3013843</v>
      </c>
      <c r="GF14">
        <v>6554869</v>
      </c>
      <c r="GG14">
        <v>43020</v>
      </c>
      <c r="GH14">
        <v>274388</v>
      </c>
      <c r="GI14">
        <v>43020</v>
      </c>
      <c r="GK14" s="2">
        <v>38352</v>
      </c>
      <c r="GL14" s="1" t="s">
        <v>3373</v>
      </c>
      <c r="GM14" s="1" t="s">
        <v>3373</v>
      </c>
      <c r="GN14" s="1" t="s">
        <v>3373</v>
      </c>
      <c r="GO14" s="1" t="s">
        <v>3373</v>
      </c>
      <c r="GP14" s="1" t="s">
        <v>3373</v>
      </c>
      <c r="GQ14" s="1" t="s">
        <v>3373</v>
      </c>
      <c r="GR14" s="1" t="s">
        <v>3373</v>
      </c>
      <c r="GS14" s="1" t="s">
        <v>3373</v>
      </c>
      <c r="GT14" s="1" t="s">
        <v>3373</v>
      </c>
      <c r="GU14" s="1" t="s">
        <v>3373</v>
      </c>
      <c r="GV14" s="1" t="s">
        <v>3373</v>
      </c>
      <c r="GW14" s="1" t="s">
        <v>3373</v>
      </c>
      <c r="GX14" s="1" t="s">
        <v>3373</v>
      </c>
      <c r="GY14" s="1" t="s">
        <v>3373</v>
      </c>
      <c r="GZ14" s="1" t="s">
        <v>3373</v>
      </c>
      <c r="HA14" s="1" t="s">
        <v>3373</v>
      </c>
      <c r="HR14" s="1" t="s">
        <v>3373</v>
      </c>
      <c r="HS14" s="1" t="s">
        <v>3373</v>
      </c>
      <c r="HU14" s="1" t="s">
        <v>3373</v>
      </c>
      <c r="HV14" s="1" t="s">
        <v>3373</v>
      </c>
      <c r="HW14" s="1" t="s">
        <v>3373</v>
      </c>
      <c r="HX14" s="1" t="s">
        <v>3373</v>
      </c>
      <c r="IA14" s="1" t="s">
        <v>3373</v>
      </c>
      <c r="IB14" s="1" t="s">
        <v>3373</v>
      </c>
      <c r="IC14" s="1" t="s">
        <v>3373</v>
      </c>
      <c r="ID14" s="1" t="s">
        <v>3373</v>
      </c>
      <c r="IE14" s="1" t="s">
        <v>3373</v>
      </c>
      <c r="IG14" s="1" t="s">
        <v>3373</v>
      </c>
      <c r="IH14" s="1" t="s">
        <v>3373</v>
      </c>
      <c r="II14" s="1" t="s">
        <v>3373</v>
      </c>
      <c r="IJ14" s="1" t="s">
        <v>3373</v>
      </c>
      <c r="IK14" s="1" t="s">
        <v>3373</v>
      </c>
      <c r="IL14" s="1" t="s">
        <v>3373</v>
      </c>
      <c r="IM14" s="1" t="s">
        <v>3373</v>
      </c>
      <c r="IN14" s="1" t="s">
        <v>3373</v>
      </c>
      <c r="IO14" s="1" t="s">
        <v>3373</v>
      </c>
      <c r="IP14" s="1" t="s">
        <v>3373</v>
      </c>
      <c r="IQ14" s="1" t="s">
        <v>3373</v>
      </c>
      <c r="IR14" s="1" t="s">
        <v>3373</v>
      </c>
      <c r="IS14" s="1" t="s">
        <v>3373</v>
      </c>
      <c r="IT14" s="1" t="s">
        <v>3373</v>
      </c>
      <c r="IU14" s="1" t="s">
        <v>3373</v>
      </c>
      <c r="IV14" s="1" t="s">
        <v>3373</v>
      </c>
      <c r="IW14" s="1" t="s">
        <v>3373</v>
      </c>
      <c r="IX14" s="1" t="s">
        <v>3373</v>
      </c>
      <c r="IY14" s="1" t="s">
        <v>3373</v>
      </c>
      <c r="IZ14" s="1" t="s">
        <v>3373</v>
      </c>
      <c r="JA14" s="1" t="s">
        <v>3373</v>
      </c>
      <c r="JB14" s="1" t="s">
        <v>3373</v>
      </c>
      <c r="JC14" s="1" t="s">
        <v>3373</v>
      </c>
      <c r="JD14" s="1" t="s">
        <v>3373</v>
      </c>
      <c r="JG14" s="1" t="s">
        <v>3373</v>
      </c>
      <c r="JH14" s="1" t="s">
        <v>3373</v>
      </c>
      <c r="JI14" s="1" t="s">
        <v>3373</v>
      </c>
      <c r="JJ14" s="1" t="s">
        <v>3373</v>
      </c>
      <c r="JK14" s="1" t="s">
        <v>3373</v>
      </c>
      <c r="JM14" s="1" t="s">
        <v>3373</v>
      </c>
      <c r="JN14" s="1" t="s">
        <v>3373</v>
      </c>
      <c r="JO14" s="1" t="s">
        <v>3373</v>
      </c>
      <c r="JP14" s="1" t="s">
        <v>3373</v>
      </c>
      <c r="JQ14" s="1" t="s">
        <v>3373</v>
      </c>
      <c r="JR14" s="1" t="s">
        <v>3373</v>
      </c>
      <c r="JS14" s="1" t="s">
        <v>3373</v>
      </c>
      <c r="JT14" s="1" t="s">
        <v>3373</v>
      </c>
      <c r="JW14" s="1" t="s">
        <v>3373</v>
      </c>
      <c r="JX14" s="1" t="s">
        <v>3373</v>
      </c>
      <c r="JY14" s="1" t="s">
        <v>3373</v>
      </c>
      <c r="JZ14" s="1" t="s">
        <v>3373</v>
      </c>
      <c r="KA14" s="1" t="s">
        <v>3373</v>
      </c>
      <c r="KC14" s="1" t="s">
        <v>3373</v>
      </c>
      <c r="KD14">
        <v>5689</v>
      </c>
      <c r="KE14">
        <v>25</v>
      </c>
      <c r="KF14" s="1" t="s">
        <v>3373</v>
      </c>
      <c r="KG14" s="1" t="s">
        <v>3373</v>
      </c>
      <c r="KH14">
        <v>873</v>
      </c>
      <c r="KI14">
        <v>49</v>
      </c>
      <c r="KJ14">
        <v>0</v>
      </c>
      <c r="KN14">
        <v>5877</v>
      </c>
      <c r="KO14">
        <v>402</v>
      </c>
      <c r="KP14">
        <v>0</v>
      </c>
      <c r="KQ14">
        <v>402</v>
      </c>
      <c r="KS14" s="2">
        <v>38352</v>
      </c>
      <c r="KT14" s="1" t="s">
        <v>3373</v>
      </c>
      <c r="KU14" s="1" t="s">
        <v>3373</v>
      </c>
      <c r="KV14" s="1" t="s">
        <v>3373</v>
      </c>
      <c r="KW14" s="1" t="s">
        <v>3373</v>
      </c>
      <c r="KX14" s="1" t="s">
        <v>3373</v>
      </c>
      <c r="KY14" s="1" t="s">
        <v>3373</v>
      </c>
      <c r="KZ14" s="1" t="s">
        <v>3373</v>
      </c>
      <c r="LA14" s="1" t="s">
        <v>3373</v>
      </c>
      <c r="LB14" s="1" t="s">
        <v>3373</v>
      </c>
      <c r="LC14" s="1" t="s">
        <v>3373</v>
      </c>
      <c r="LD14" s="1" t="s">
        <v>3373</v>
      </c>
      <c r="LE14" s="1" t="s">
        <v>3373</v>
      </c>
      <c r="LF14" s="1" t="s">
        <v>3373</v>
      </c>
      <c r="LG14" s="1" t="s">
        <v>3373</v>
      </c>
      <c r="LH14" s="1" t="s">
        <v>3373</v>
      </c>
      <c r="LI14" s="1" t="s">
        <v>3373</v>
      </c>
      <c r="LJ14" s="1" t="s">
        <v>3373</v>
      </c>
      <c r="LK14" s="1" t="s">
        <v>3373</v>
      </c>
      <c r="LL14" s="1" t="s">
        <v>3373</v>
      </c>
      <c r="LM14" s="1" t="s">
        <v>3373</v>
      </c>
      <c r="LN14" s="1" t="s">
        <v>3373</v>
      </c>
      <c r="LO14" s="1" t="s">
        <v>3373</v>
      </c>
      <c r="LP14" s="1" t="s">
        <v>3373</v>
      </c>
      <c r="LQ14" s="1" t="s">
        <v>3373</v>
      </c>
      <c r="LR14" s="1" t="s">
        <v>3373</v>
      </c>
      <c r="LS14" s="1" t="s">
        <v>3373</v>
      </c>
      <c r="LT14" s="1" t="s">
        <v>3373</v>
      </c>
      <c r="LU14" s="1" t="s">
        <v>3373</v>
      </c>
      <c r="LV14" s="1" t="s">
        <v>3373</v>
      </c>
      <c r="LW14" s="1" t="s">
        <v>3373</v>
      </c>
      <c r="LX14" s="1" t="s">
        <v>3373</v>
      </c>
      <c r="LY14" s="1" t="s">
        <v>3373</v>
      </c>
      <c r="LZ14" s="1" t="s">
        <v>3373</v>
      </c>
      <c r="MA14" s="1" t="s">
        <v>3373</v>
      </c>
      <c r="MB14" s="1" t="s">
        <v>3373</v>
      </c>
      <c r="MC14" s="1" t="s">
        <v>3373</v>
      </c>
      <c r="MD14" s="1" t="s">
        <v>3373</v>
      </c>
      <c r="ME14" s="1" t="s">
        <v>3373</v>
      </c>
      <c r="MF14" s="1" t="s">
        <v>3373</v>
      </c>
      <c r="MI14" s="1" t="s">
        <v>3373</v>
      </c>
      <c r="MJ14" s="1" t="s">
        <v>3373</v>
      </c>
      <c r="MK14" s="1" t="s">
        <v>3373</v>
      </c>
      <c r="ML14" s="1" t="s">
        <v>3373</v>
      </c>
      <c r="MM14" s="1" t="s">
        <v>3373</v>
      </c>
      <c r="MO14" s="1" t="s">
        <v>3373</v>
      </c>
      <c r="MP14" s="1" t="s">
        <v>3373</v>
      </c>
      <c r="MQ14" s="1" t="s">
        <v>3373</v>
      </c>
      <c r="MT14" s="1" t="s">
        <v>3373</v>
      </c>
      <c r="MV14" s="1" t="s">
        <v>3373</v>
      </c>
      <c r="MZ14" s="1" t="s">
        <v>3373</v>
      </c>
      <c r="NA14" s="1" t="s">
        <v>3373</v>
      </c>
      <c r="NB14" s="1" t="s">
        <v>3373</v>
      </c>
      <c r="NC14" s="1" t="s">
        <v>3373</v>
      </c>
      <c r="NE14" s="1" t="s">
        <v>3373</v>
      </c>
      <c r="NF14">
        <v>34787</v>
      </c>
      <c r="NG14">
        <v>21240</v>
      </c>
      <c r="NH14">
        <v>23116</v>
      </c>
      <c r="NI14">
        <v>4444</v>
      </c>
      <c r="NJ14">
        <v>11556</v>
      </c>
      <c r="NK14">
        <v>2577</v>
      </c>
      <c r="NL14">
        <v>21</v>
      </c>
      <c r="NM14">
        <v>13121</v>
      </c>
      <c r="NN14">
        <v>10847</v>
      </c>
      <c r="NO14">
        <v>1823</v>
      </c>
      <c r="NP14">
        <v>55858</v>
      </c>
      <c r="NQ14">
        <v>2887</v>
      </c>
      <c r="NR14">
        <v>0</v>
      </c>
      <c r="NS14">
        <v>2887</v>
      </c>
      <c r="NT14">
        <v>739</v>
      </c>
      <c r="NU14" s="2">
        <v>38352</v>
      </c>
      <c r="NV14" s="1" t="s">
        <v>3373</v>
      </c>
      <c r="NW14" s="1" t="s">
        <v>3373</v>
      </c>
      <c r="NX14" s="1" t="s">
        <v>3373</v>
      </c>
      <c r="NY14" s="1" t="s">
        <v>3373</v>
      </c>
      <c r="NZ14" s="1" t="s">
        <v>3373</v>
      </c>
      <c r="OA14" s="1" t="s">
        <v>3373</v>
      </c>
      <c r="OB14" s="1" t="s">
        <v>3373</v>
      </c>
      <c r="OC14" s="1" t="s">
        <v>3373</v>
      </c>
      <c r="OD14" s="1" t="s">
        <v>3373</v>
      </c>
      <c r="OE14" s="1" t="s">
        <v>3373</v>
      </c>
      <c r="OF14" s="1" t="s">
        <v>3373</v>
      </c>
      <c r="OG14" s="1" t="s">
        <v>3373</v>
      </c>
      <c r="OH14" s="1" t="s">
        <v>3373</v>
      </c>
      <c r="OI14" s="1" t="s">
        <v>3373</v>
      </c>
      <c r="OJ14" s="1" t="s">
        <v>3373</v>
      </c>
      <c r="OK14" s="1" t="s">
        <v>3373</v>
      </c>
      <c r="OL14">
        <v>8959480</v>
      </c>
      <c r="OM14">
        <v>10270744</v>
      </c>
      <c r="ON14">
        <v>7453304</v>
      </c>
      <c r="OO14">
        <v>2251979</v>
      </c>
      <c r="OP14">
        <v>2209712</v>
      </c>
      <c r="OQ14">
        <v>856760</v>
      </c>
      <c r="OR14">
        <v>2304230</v>
      </c>
      <c r="OS14">
        <v>3978927</v>
      </c>
      <c r="OT14">
        <v>6453304</v>
      </c>
      <c r="OU14">
        <v>105996</v>
      </c>
      <c r="OV14">
        <v>25438464</v>
      </c>
      <c r="OW14">
        <v>1210727</v>
      </c>
      <c r="OX14">
        <v>8414877</v>
      </c>
      <c r="OY14">
        <v>1210727</v>
      </c>
      <c r="OZ14">
        <v>528375</v>
      </c>
      <c r="PA14" s="2">
        <v>38352</v>
      </c>
      <c r="PB14">
        <v>8959480</v>
      </c>
      <c r="PC14">
        <v>10270744</v>
      </c>
      <c r="PD14">
        <v>7453304</v>
      </c>
      <c r="PE14">
        <v>2251979</v>
      </c>
      <c r="PF14">
        <v>2209712</v>
      </c>
      <c r="PG14">
        <v>856760</v>
      </c>
      <c r="PH14">
        <v>2304230</v>
      </c>
      <c r="PI14">
        <v>3978927</v>
      </c>
      <c r="PJ14">
        <v>6453304</v>
      </c>
      <c r="PK14">
        <v>105996</v>
      </c>
      <c r="PL14">
        <v>25438464</v>
      </c>
      <c r="PM14">
        <v>1210727</v>
      </c>
      <c r="PN14">
        <v>8414877</v>
      </c>
      <c r="PO14">
        <v>1210727</v>
      </c>
      <c r="PP14">
        <v>528375</v>
      </c>
      <c r="PQ14" s="2">
        <v>38352</v>
      </c>
      <c r="PR14">
        <v>8959480</v>
      </c>
      <c r="PS14">
        <v>10270744</v>
      </c>
      <c r="PT14">
        <v>7453304</v>
      </c>
      <c r="PU14">
        <v>2251979</v>
      </c>
      <c r="PV14">
        <v>2209712</v>
      </c>
      <c r="PW14">
        <v>856760</v>
      </c>
      <c r="PX14">
        <v>2304230</v>
      </c>
      <c r="PY14">
        <v>3978927</v>
      </c>
      <c r="PZ14">
        <v>6453304</v>
      </c>
      <c r="QA14">
        <v>105996</v>
      </c>
      <c r="QB14">
        <v>25438464</v>
      </c>
      <c r="QC14">
        <v>1210727</v>
      </c>
      <c r="QD14">
        <v>8414877</v>
      </c>
      <c r="QE14">
        <v>1210727</v>
      </c>
      <c r="QF14">
        <v>528375</v>
      </c>
      <c r="QG14" s="2">
        <v>38352</v>
      </c>
      <c r="QH14">
        <v>170275</v>
      </c>
      <c r="QI14">
        <v>148707</v>
      </c>
      <c r="QJ14">
        <v>91819</v>
      </c>
      <c r="QK14">
        <v>10597</v>
      </c>
      <c r="QL14">
        <v>6155</v>
      </c>
      <c r="QM14">
        <v>10333</v>
      </c>
      <c r="QN14">
        <v>8094</v>
      </c>
      <c r="QO14">
        <v>92746</v>
      </c>
      <c r="QP14">
        <v>47070</v>
      </c>
      <c r="QQ14">
        <v>7653</v>
      </c>
      <c r="QR14">
        <v>250016</v>
      </c>
      <c r="QS14">
        <v>10137</v>
      </c>
      <c r="QT14">
        <v>14432</v>
      </c>
      <c r="QU14">
        <v>10137</v>
      </c>
      <c r="QV14" s="1" t="s">
        <v>3373</v>
      </c>
      <c r="QW14" s="2">
        <v>38352</v>
      </c>
      <c r="QX14">
        <v>8959480</v>
      </c>
      <c r="QY14">
        <v>10270744</v>
      </c>
      <c r="QZ14">
        <v>7453304</v>
      </c>
      <c r="RA14">
        <v>2251979</v>
      </c>
      <c r="RB14">
        <v>2209712</v>
      </c>
      <c r="RC14">
        <v>856760</v>
      </c>
      <c r="RD14">
        <v>2304230</v>
      </c>
      <c r="RE14">
        <v>3978927</v>
      </c>
      <c r="RF14">
        <v>6453304</v>
      </c>
      <c r="RG14">
        <v>105996</v>
      </c>
      <c r="RH14">
        <v>25438464</v>
      </c>
      <c r="RI14">
        <v>1210727</v>
      </c>
      <c r="RJ14">
        <v>8414877</v>
      </c>
      <c r="RK14">
        <v>1210727</v>
      </c>
      <c r="RL14">
        <v>528375</v>
      </c>
      <c r="RM14" s="2">
        <v>38352</v>
      </c>
      <c r="RN14">
        <v>8959480</v>
      </c>
      <c r="RO14">
        <v>10270744</v>
      </c>
      <c r="RP14">
        <v>7453304</v>
      </c>
      <c r="RQ14">
        <v>2251979</v>
      </c>
      <c r="RR14">
        <v>2209712</v>
      </c>
      <c r="RS14">
        <v>856760</v>
      </c>
      <c r="RT14">
        <v>2304230</v>
      </c>
      <c r="RU14">
        <v>3978927</v>
      </c>
      <c r="RV14">
        <v>6453304</v>
      </c>
      <c r="RW14">
        <v>105996</v>
      </c>
      <c r="RX14">
        <v>25438464</v>
      </c>
      <c r="RY14">
        <v>1210727</v>
      </c>
      <c r="RZ14">
        <v>8414877</v>
      </c>
      <c r="SA14">
        <v>1210727</v>
      </c>
      <c r="SB14">
        <v>528375</v>
      </c>
      <c r="SC14" s="2">
        <v>38352</v>
      </c>
      <c r="SD14">
        <v>8959480</v>
      </c>
      <c r="SE14">
        <v>10270744</v>
      </c>
      <c r="SF14">
        <v>7453304</v>
      </c>
      <c r="SG14">
        <v>2251979</v>
      </c>
      <c r="SH14">
        <v>2209712</v>
      </c>
      <c r="SI14">
        <v>856760</v>
      </c>
      <c r="SJ14">
        <v>2304230</v>
      </c>
      <c r="SK14">
        <v>3978927</v>
      </c>
      <c r="SL14">
        <v>6453304</v>
      </c>
      <c r="SM14">
        <v>105996</v>
      </c>
      <c r="SN14">
        <v>25438464</v>
      </c>
      <c r="SO14">
        <v>1210727</v>
      </c>
      <c r="SP14">
        <v>8414877</v>
      </c>
      <c r="SQ14">
        <v>1210727</v>
      </c>
      <c r="SR14">
        <v>528375</v>
      </c>
      <c r="SS14" s="2">
        <v>38352</v>
      </c>
      <c r="ST14">
        <v>8959480</v>
      </c>
      <c r="SU14">
        <v>10270744</v>
      </c>
      <c r="SV14">
        <v>7453304</v>
      </c>
      <c r="SW14">
        <v>2251979</v>
      </c>
      <c r="SX14">
        <v>2209712</v>
      </c>
      <c r="SY14">
        <v>856760</v>
      </c>
      <c r="SZ14">
        <v>2304230</v>
      </c>
      <c r="TA14">
        <v>3978927</v>
      </c>
      <c r="TB14">
        <v>6453304</v>
      </c>
      <c r="TC14">
        <v>105996</v>
      </c>
      <c r="TD14">
        <v>25438464</v>
      </c>
      <c r="TE14">
        <v>1210727</v>
      </c>
      <c r="TF14">
        <v>8414877</v>
      </c>
      <c r="TG14">
        <v>1210727</v>
      </c>
      <c r="TH14">
        <v>528375</v>
      </c>
      <c r="TI14" s="2">
        <v>38352</v>
      </c>
      <c r="TJ14">
        <v>8959480</v>
      </c>
      <c r="TK14">
        <v>10270744</v>
      </c>
      <c r="TL14">
        <v>7453304</v>
      </c>
      <c r="TM14">
        <v>2251979</v>
      </c>
      <c r="TN14">
        <v>2209712</v>
      </c>
      <c r="TO14">
        <v>856760</v>
      </c>
      <c r="TP14">
        <v>2304230</v>
      </c>
      <c r="TQ14">
        <v>3978927</v>
      </c>
      <c r="TR14">
        <v>6453304</v>
      </c>
      <c r="TS14">
        <v>105996</v>
      </c>
      <c r="TT14">
        <v>25438464</v>
      </c>
      <c r="TU14">
        <v>1210727</v>
      </c>
      <c r="TV14">
        <v>8414877</v>
      </c>
      <c r="TW14">
        <v>1210727</v>
      </c>
      <c r="TX14">
        <v>528375</v>
      </c>
      <c r="TY14" s="2">
        <v>38352</v>
      </c>
      <c r="UP14">
        <v>8959480</v>
      </c>
      <c r="UQ14">
        <v>10270744</v>
      </c>
      <c r="UR14">
        <v>7453304</v>
      </c>
      <c r="US14">
        <v>2251979</v>
      </c>
      <c r="UT14">
        <v>2209712</v>
      </c>
      <c r="UU14">
        <v>856760</v>
      </c>
      <c r="UV14">
        <v>2304230</v>
      </c>
      <c r="UW14">
        <v>3978927</v>
      </c>
      <c r="UX14">
        <v>6453304</v>
      </c>
      <c r="UY14">
        <v>105996</v>
      </c>
      <c r="UZ14">
        <v>25438464</v>
      </c>
      <c r="VA14">
        <v>1210727</v>
      </c>
      <c r="VB14">
        <v>8414877</v>
      </c>
      <c r="VC14">
        <v>1210727</v>
      </c>
      <c r="VD14">
        <v>528375</v>
      </c>
      <c r="VE14" s="2">
        <v>38352</v>
      </c>
      <c r="VF14" s="1" t="s">
        <v>3373</v>
      </c>
      <c r="VG14" s="1" t="s">
        <v>3373</v>
      </c>
      <c r="VH14" s="1" t="s">
        <v>3373</v>
      </c>
      <c r="VI14" s="1" t="s">
        <v>3373</v>
      </c>
      <c r="VJ14" s="1" t="s">
        <v>3373</v>
      </c>
      <c r="VK14" s="1" t="s">
        <v>3373</v>
      </c>
      <c r="VL14" s="1" t="s">
        <v>3373</v>
      </c>
      <c r="VM14" s="1" t="s">
        <v>3373</v>
      </c>
      <c r="VN14" s="1" t="s">
        <v>3373</v>
      </c>
      <c r="VO14" s="1" t="s">
        <v>3373</v>
      </c>
      <c r="VP14" s="1" t="s">
        <v>3373</v>
      </c>
      <c r="VQ14" s="1" t="s">
        <v>3373</v>
      </c>
      <c r="VR14" s="1" t="s">
        <v>3373</v>
      </c>
      <c r="VS14" s="1" t="s">
        <v>3373</v>
      </c>
      <c r="VT14" s="1" t="s">
        <v>3373</v>
      </c>
      <c r="VU14" s="1" t="s">
        <v>3373</v>
      </c>
      <c r="VV14" s="1" t="s">
        <v>3373</v>
      </c>
      <c r="VW14" s="1" t="s">
        <v>3373</v>
      </c>
      <c r="VY14" s="1" t="s">
        <v>3373</v>
      </c>
      <c r="VZ14" s="1" t="s">
        <v>3373</v>
      </c>
      <c r="WA14" s="1" t="s">
        <v>3373</v>
      </c>
      <c r="WB14" s="1" t="s">
        <v>3373</v>
      </c>
      <c r="WE14" s="1" t="s">
        <v>3373</v>
      </c>
      <c r="WF14" s="1" t="s">
        <v>3373</v>
      </c>
      <c r="WG14" s="1" t="s">
        <v>3373</v>
      </c>
      <c r="WH14" s="1" t="s">
        <v>3373</v>
      </c>
      <c r="WI14" s="1" t="s">
        <v>3373</v>
      </c>
      <c r="WK14" s="1" t="s">
        <v>3373</v>
      </c>
      <c r="WL14">
        <v>170275</v>
      </c>
      <c r="WM14">
        <v>148707</v>
      </c>
      <c r="WN14">
        <v>91819</v>
      </c>
      <c r="WO14">
        <v>10597</v>
      </c>
      <c r="WP14">
        <v>6155</v>
      </c>
      <c r="WQ14">
        <v>10333</v>
      </c>
      <c r="WR14">
        <v>8094</v>
      </c>
      <c r="WS14">
        <v>92746</v>
      </c>
      <c r="WT14">
        <v>47070</v>
      </c>
      <c r="WU14">
        <v>7653</v>
      </c>
      <c r="WV14">
        <v>250016</v>
      </c>
      <c r="WW14">
        <v>10137</v>
      </c>
      <c r="WX14">
        <v>14432</v>
      </c>
      <c r="WY14">
        <v>10137</v>
      </c>
      <c r="WZ14" s="1" t="s">
        <v>3373</v>
      </c>
      <c r="XA14" s="2">
        <v>38352</v>
      </c>
      <c r="XR14">
        <v>1613804</v>
      </c>
      <c r="XS14">
        <v>4601665</v>
      </c>
      <c r="XT14">
        <v>2573450</v>
      </c>
      <c r="XU14">
        <v>318881</v>
      </c>
      <c r="XV14">
        <v>332037</v>
      </c>
      <c r="XW14">
        <v>184220</v>
      </c>
      <c r="XX14">
        <v>41268</v>
      </c>
      <c r="XY14">
        <v>2264456</v>
      </c>
      <c r="XZ14">
        <v>1519818</v>
      </c>
      <c r="YA14">
        <v>30888</v>
      </c>
      <c r="YB14">
        <v>4821636</v>
      </c>
      <c r="YC14">
        <v>218401</v>
      </c>
      <c r="YD14">
        <v>397407</v>
      </c>
      <c r="YE14">
        <v>218402</v>
      </c>
      <c r="YF14" s="1" t="s">
        <v>3373</v>
      </c>
      <c r="YG14" s="2">
        <v>38352</v>
      </c>
      <c r="YH14">
        <v>8959480</v>
      </c>
      <c r="YI14">
        <v>10270744</v>
      </c>
      <c r="YJ14">
        <v>7453304</v>
      </c>
      <c r="YK14">
        <v>2251979</v>
      </c>
      <c r="YL14">
        <v>2209712</v>
      </c>
      <c r="YM14">
        <v>856760</v>
      </c>
      <c r="YN14">
        <v>2304230</v>
      </c>
      <c r="YO14">
        <v>3978927</v>
      </c>
      <c r="YP14">
        <v>6453304</v>
      </c>
      <c r="YQ14">
        <v>105996</v>
      </c>
      <c r="YR14">
        <v>25438464</v>
      </c>
      <c r="YS14">
        <v>1210727</v>
      </c>
      <c r="YT14">
        <v>8414877</v>
      </c>
      <c r="YU14">
        <v>1210727</v>
      </c>
      <c r="YV14">
        <v>528375</v>
      </c>
      <c r="YW14" s="2">
        <v>38352</v>
      </c>
      <c r="YX14" s="1" t="s">
        <v>3373</v>
      </c>
      <c r="YY14" s="1" t="s">
        <v>3373</v>
      </c>
      <c r="ZA14" s="1" t="s">
        <v>3373</v>
      </c>
      <c r="ZB14" s="1" t="s">
        <v>3373</v>
      </c>
      <c r="ZC14" s="1" t="s">
        <v>3373</v>
      </c>
      <c r="ZD14" s="1" t="s">
        <v>3373</v>
      </c>
      <c r="ZG14" s="1" t="s">
        <v>3373</v>
      </c>
      <c r="ZH14" s="1" t="s">
        <v>3373</v>
      </c>
      <c r="ZI14" s="1" t="s">
        <v>3373</v>
      </c>
      <c r="ZJ14" s="1" t="s">
        <v>3373</v>
      </c>
      <c r="ZK14" s="1" t="s">
        <v>3373</v>
      </c>
      <c r="ZM14" s="1" t="s">
        <v>3373</v>
      </c>
      <c r="ZN14">
        <v>50069</v>
      </c>
      <c r="ZO14">
        <v>84456</v>
      </c>
      <c r="ZP14">
        <v>71865</v>
      </c>
      <c r="ZQ14">
        <v>2105</v>
      </c>
      <c r="ZR14">
        <v>1878</v>
      </c>
      <c r="ZS14">
        <v>4044</v>
      </c>
      <c r="ZT14">
        <v>11755</v>
      </c>
      <c r="ZU14">
        <v>58124</v>
      </c>
      <c r="ZV14">
        <v>32505</v>
      </c>
      <c r="ZW14">
        <v>8512</v>
      </c>
      <c r="ZX14">
        <v>100026</v>
      </c>
      <c r="ZY14">
        <v>1335</v>
      </c>
      <c r="ZZ14">
        <v>9446</v>
      </c>
      <c r="AAA14">
        <v>1335</v>
      </c>
      <c r="AAB14">
        <v>1766</v>
      </c>
      <c r="AAC14" s="2">
        <v>38352</v>
      </c>
      <c r="AAD14" s="1" t="s">
        <v>3373</v>
      </c>
      <c r="AAE14" s="1" t="s">
        <v>3373</v>
      </c>
      <c r="AAF14" s="1" t="s">
        <v>3373</v>
      </c>
      <c r="AAG14" s="1" t="s">
        <v>3373</v>
      </c>
      <c r="AAH14" s="1" t="s">
        <v>3373</v>
      </c>
      <c r="AAI14" s="1" t="s">
        <v>3373</v>
      </c>
      <c r="AAJ14" s="1" t="s">
        <v>3373</v>
      </c>
      <c r="AAK14" s="1" t="s">
        <v>3373</v>
      </c>
      <c r="AAL14" s="1" t="s">
        <v>3373</v>
      </c>
      <c r="AAM14" s="1" t="s">
        <v>3373</v>
      </c>
      <c r="AAN14" s="1" t="s">
        <v>3373</v>
      </c>
      <c r="AAO14" s="1" t="s">
        <v>3373</v>
      </c>
      <c r="AAP14" s="1" t="s">
        <v>3373</v>
      </c>
      <c r="AAQ14" s="1" t="s">
        <v>3373</v>
      </c>
      <c r="AAR14" s="1" t="s">
        <v>3373</v>
      </c>
      <c r="AAS14" s="1" t="s">
        <v>3373</v>
      </c>
      <c r="AAT14">
        <v>8959480</v>
      </c>
      <c r="AAU14">
        <v>10270744</v>
      </c>
      <c r="AAV14">
        <v>7453304</v>
      </c>
      <c r="AAW14">
        <v>2251979</v>
      </c>
      <c r="AAX14">
        <v>2209712</v>
      </c>
      <c r="AAY14">
        <v>856760</v>
      </c>
      <c r="AAZ14">
        <v>2304230</v>
      </c>
      <c r="ABA14">
        <v>3978927</v>
      </c>
      <c r="ABB14">
        <v>6453304</v>
      </c>
      <c r="ABC14">
        <v>105996</v>
      </c>
      <c r="ABD14">
        <v>25438464</v>
      </c>
      <c r="ABE14">
        <v>1210727</v>
      </c>
      <c r="ABF14">
        <v>8414877</v>
      </c>
      <c r="ABG14">
        <v>1210727</v>
      </c>
      <c r="ABH14">
        <v>528375</v>
      </c>
      <c r="ABI14" s="2">
        <v>38352</v>
      </c>
      <c r="ABJ14">
        <v>425277</v>
      </c>
      <c r="ABK14">
        <v>329452</v>
      </c>
      <c r="ABL14">
        <v>17384</v>
      </c>
      <c r="ABM14">
        <v>140148</v>
      </c>
      <c r="ABN14">
        <v>635690</v>
      </c>
      <c r="ABO14">
        <v>107264</v>
      </c>
      <c r="ABP14">
        <v>24336</v>
      </c>
      <c r="ABQ14">
        <v>370438</v>
      </c>
      <c r="ABR14">
        <v>2003464</v>
      </c>
      <c r="ABS14">
        <v>27597</v>
      </c>
      <c r="ABT14">
        <v>3275532</v>
      </c>
      <c r="ABU14">
        <v>34463</v>
      </c>
      <c r="ABV14">
        <v>270509</v>
      </c>
      <c r="ABW14">
        <v>34463</v>
      </c>
      <c r="ABX14">
        <v>33668</v>
      </c>
      <c r="ABY14" s="2">
        <v>38352</v>
      </c>
      <c r="ABZ14">
        <v>8959480</v>
      </c>
      <c r="ACA14">
        <v>10270744</v>
      </c>
      <c r="ACB14">
        <v>7453304</v>
      </c>
      <c r="ACC14">
        <v>2251979</v>
      </c>
      <c r="ACD14">
        <v>2209712</v>
      </c>
      <c r="ACE14">
        <v>856760</v>
      </c>
      <c r="ACF14">
        <v>2304230</v>
      </c>
      <c r="ACG14">
        <v>3978927</v>
      </c>
      <c r="ACH14">
        <v>6453304</v>
      </c>
      <c r="ACI14">
        <v>105996</v>
      </c>
      <c r="ACJ14">
        <v>25438464</v>
      </c>
      <c r="ACK14">
        <v>1210727</v>
      </c>
      <c r="ACL14">
        <v>8414877</v>
      </c>
      <c r="ACM14">
        <v>1210727</v>
      </c>
      <c r="ACN14">
        <v>528375</v>
      </c>
      <c r="ACO14" s="2">
        <v>38352</v>
      </c>
      <c r="ADF14">
        <v>44142</v>
      </c>
      <c r="ADG14">
        <v>127133</v>
      </c>
      <c r="ADH14">
        <v>90463</v>
      </c>
      <c r="ADI14">
        <v>4989</v>
      </c>
      <c r="ADJ14">
        <v>6931</v>
      </c>
      <c r="ADK14">
        <v>4643</v>
      </c>
      <c r="ADL14">
        <v>23052</v>
      </c>
      <c r="ADM14">
        <v>76457</v>
      </c>
      <c r="ADN14">
        <v>57430</v>
      </c>
      <c r="ADO14">
        <v>6438</v>
      </c>
      <c r="ADP14">
        <v>118389</v>
      </c>
      <c r="ADQ14">
        <v>3245</v>
      </c>
      <c r="ADR14">
        <v>8026</v>
      </c>
      <c r="ADS14">
        <v>3245</v>
      </c>
      <c r="ADT14">
        <v>2805</v>
      </c>
      <c r="ADU14" s="2">
        <v>38352</v>
      </c>
      <c r="ADV14">
        <v>395756</v>
      </c>
      <c r="ADW14">
        <v>1079246</v>
      </c>
      <c r="ADX14">
        <v>749451</v>
      </c>
      <c r="ADY14">
        <v>117139</v>
      </c>
      <c r="ADZ14">
        <v>11813</v>
      </c>
      <c r="AEA14">
        <v>21418</v>
      </c>
      <c r="AEB14">
        <v>11483</v>
      </c>
      <c r="AEC14">
        <v>1000866</v>
      </c>
      <c r="AED14">
        <v>710172</v>
      </c>
      <c r="AEE14">
        <v>5286</v>
      </c>
      <c r="AEF14">
        <v>1225828</v>
      </c>
      <c r="AEG14">
        <v>85326</v>
      </c>
      <c r="AEH14">
        <v>68659</v>
      </c>
      <c r="AEI14">
        <v>85326</v>
      </c>
      <c r="AEJ14">
        <v>4021</v>
      </c>
      <c r="AEK14" s="2">
        <v>38352</v>
      </c>
      <c r="AFB14">
        <v>8959480</v>
      </c>
      <c r="AFC14">
        <v>10270744</v>
      </c>
      <c r="AFD14">
        <v>7453304</v>
      </c>
      <c r="AFE14">
        <v>2251979</v>
      </c>
      <c r="AFF14">
        <v>2209712</v>
      </c>
      <c r="AFG14">
        <v>856760</v>
      </c>
      <c r="AFH14">
        <v>2304230</v>
      </c>
      <c r="AFI14">
        <v>3978927</v>
      </c>
      <c r="AFJ14">
        <v>6453304</v>
      </c>
      <c r="AFK14">
        <v>105996</v>
      </c>
      <c r="AFL14">
        <v>25438464</v>
      </c>
      <c r="AFM14">
        <v>1210727</v>
      </c>
      <c r="AFN14">
        <v>8414877</v>
      </c>
      <c r="AFO14">
        <v>1210727</v>
      </c>
      <c r="AFP14">
        <v>528375</v>
      </c>
      <c r="AFQ14" s="2">
        <v>38352</v>
      </c>
      <c r="AFR14" s="1" t="s">
        <v>3373</v>
      </c>
      <c r="AFS14" s="1" t="s">
        <v>3373</v>
      </c>
      <c r="AFT14" s="1" t="s">
        <v>3373</v>
      </c>
      <c r="AFU14" s="1" t="s">
        <v>3373</v>
      </c>
      <c r="AFV14" s="1" t="s">
        <v>3373</v>
      </c>
      <c r="AFW14" s="1" t="s">
        <v>3373</v>
      </c>
      <c r="AFX14" s="1" t="s">
        <v>3373</v>
      </c>
      <c r="AFY14" s="1" t="s">
        <v>3373</v>
      </c>
      <c r="AFZ14" s="1" t="s">
        <v>3373</v>
      </c>
      <c r="AGA14" s="1" t="s">
        <v>3373</v>
      </c>
      <c r="AGB14" s="1" t="s">
        <v>3373</v>
      </c>
      <c r="AGC14" s="1" t="s">
        <v>3373</v>
      </c>
      <c r="AGD14" s="1" t="s">
        <v>3373</v>
      </c>
      <c r="AGE14" s="1" t="s">
        <v>3373</v>
      </c>
      <c r="AGF14" s="1" t="s">
        <v>3373</v>
      </c>
      <c r="AGG14" s="1" t="s">
        <v>3373</v>
      </c>
      <c r="AGH14" s="1" t="s">
        <v>3373</v>
      </c>
      <c r="AGI14" s="1" t="s">
        <v>3373</v>
      </c>
      <c r="AGK14" s="1" t="s">
        <v>3373</v>
      </c>
      <c r="AGL14" s="1" t="s">
        <v>3373</v>
      </c>
      <c r="AGN14" s="1" t="s">
        <v>3373</v>
      </c>
      <c r="AGQ14" s="1" t="s">
        <v>3373</v>
      </c>
      <c r="AGR14" s="1" t="s">
        <v>3373</v>
      </c>
      <c r="AGS14" s="1" t="s">
        <v>3373</v>
      </c>
      <c r="AGT14" s="1" t="s">
        <v>3373</v>
      </c>
      <c r="AGU14" s="1" t="s">
        <v>3373</v>
      </c>
      <c r="AGW14" s="1" t="s">
        <v>3373</v>
      </c>
      <c r="AGX14" s="1" t="s">
        <v>3373</v>
      </c>
      <c r="AGY14" s="1" t="s">
        <v>3373</v>
      </c>
      <c r="AGZ14" s="1" t="s">
        <v>3373</v>
      </c>
      <c r="AHA14" s="1" t="s">
        <v>3373</v>
      </c>
      <c r="AHB14" s="1" t="s">
        <v>3373</v>
      </c>
      <c r="AHD14" s="1" t="s">
        <v>3373</v>
      </c>
      <c r="AHG14" s="1" t="s">
        <v>3373</v>
      </c>
      <c r="AHH14" s="1" t="s">
        <v>3373</v>
      </c>
      <c r="AHI14" s="1" t="s">
        <v>3373</v>
      </c>
      <c r="AHJ14" s="1" t="s">
        <v>3373</v>
      </c>
      <c r="AHK14" s="1" t="s">
        <v>3373</v>
      </c>
      <c r="AHM14" s="1" t="s">
        <v>3373</v>
      </c>
      <c r="AHN14" s="1" t="s">
        <v>3373</v>
      </c>
      <c r="AHO14" s="1" t="s">
        <v>3373</v>
      </c>
      <c r="AHP14" s="1" t="s">
        <v>3373</v>
      </c>
      <c r="AHQ14" s="1" t="s">
        <v>3373</v>
      </c>
      <c r="AHR14" s="1" t="s">
        <v>3373</v>
      </c>
      <c r="AHT14" s="1" t="s">
        <v>3373</v>
      </c>
      <c r="AHW14" s="1" t="s">
        <v>3373</v>
      </c>
      <c r="AHX14" s="1" t="s">
        <v>3373</v>
      </c>
      <c r="AHY14" s="1" t="s">
        <v>3373</v>
      </c>
      <c r="AHZ14" s="1" t="s">
        <v>3373</v>
      </c>
      <c r="AIA14" s="1" t="s">
        <v>3373</v>
      </c>
      <c r="AIC14" s="1" t="s">
        <v>3373</v>
      </c>
      <c r="AID14" s="1" t="s">
        <v>3373</v>
      </c>
      <c r="AIE14" s="1" t="s">
        <v>3373</v>
      </c>
      <c r="AIF14" s="1" t="s">
        <v>3373</v>
      </c>
      <c r="AIG14" s="1" t="s">
        <v>3373</v>
      </c>
      <c r="AIH14" s="1" t="s">
        <v>3373</v>
      </c>
      <c r="AIJ14" s="1" t="s">
        <v>3373</v>
      </c>
      <c r="AIM14" s="1" t="s">
        <v>3373</v>
      </c>
      <c r="AIN14" s="1" t="s">
        <v>3373</v>
      </c>
      <c r="AIO14" s="1" t="s">
        <v>3373</v>
      </c>
      <c r="AIP14" s="1" t="s">
        <v>3373</v>
      </c>
      <c r="AIQ14" s="1" t="s">
        <v>3373</v>
      </c>
      <c r="AIS14" s="1" t="s">
        <v>3373</v>
      </c>
      <c r="AJZ14" s="1" t="s">
        <v>3373</v>
      </c>
      <c r="AKA14" s="1" t="s">
        <v>3373</v>
      </c>
      <c r="AKB14" s="1" t="s">
        <v>3373</v>
      </c>
      <c r="AKC14" s="1" t="s">
        <v>3373</v>
      </c>
      <c r="AKD14" s="1" t="s">
        <v>3373</v>
      </c>
      <c r="AKF14" s="1" t="s">
        <v>3373</v>
      </c>
      <c r="AKI14" s="1" t="s">
        <v>3373</v>
      </c>
      <c r="AKJ14" s="1" t="s">
        <v>3373</v>
      </c>
      <c r="AKK14" s="1" t="s">
        <v>3373</v>
      </c>
      <c r="AKL14" s="1" t="s">
        <v>3373</v>
      </c>
      <c r="AKM14" s="1" t="s">
        <v>3373</v>
      </c>
      <c r="AKO14" s="1" t="s">
        <v>3373</v>
      </c>
      <c r="AKP14" s="1" t="s">
        <v>3373</v>
      </c>
      <c r="AKQ14" s="1" t="s">
        <v>3373</v>
      </c>
      <c r="AKR14" s="1" t="s">
        <v>3373</v>
      </c>
      <c r="AKS14" s="1" t="s">
        <v>3373</v>
      </c>
      <c r="AKT14" s="1" t="s">
        <v>3373</v>
      </c>
      <c r="AKU14" s="1" t="s">
        <v>3373</v>
      </c>
      <c r="AKV14" s="1" t="s">
        <v>3373</v>
      </c>
      <c r="AKW14" s="1" t="s">
        <v>3373</v>
      </c>
      <c r="AKX14" s="1" t="s">
        <v>3373</v>
      </c>
      <c r="AKY14" s="1" t="s">
        <v>3373</v>
      </c>
      <c r="AKZ14" s="1" t="s">
        <v>3373</v>
      </c>
      <c r="ALA14" s="1" t="s">
        <v>3373</v>
      </c>
      <c r="ALB14" s="1" t="s">
        <v>3373</v>
      </c>
      <c r="ALC14" s="1" t="s">
        <v>3373</v>
      </c>
      <c r="ALD14" s="1" t="s">
        <v>3373</v>
      </c>
      <c r="ALE14" s="1" t="s">
        <v>3373</v>
      </c>
      <c r="ALF14" s="1" t="s">
        <v>3373</v>
      </c>
      <c r="ALG14" s="1" t="s">
        <v>3373</v>
      </c>
      <c r="ALH14" s="1" t="s">
        <v>3373</v>
      </c>
      <c r="ALI14" s="1" t="s">
        <v>3373</v>
      </c>
      <c r="ALJ14" s="1" t="s">
        <v>3373</v>
      </c>
      <c r="ALK14" s="1" t="s">
        <v>3373</v>
      </c>
      <c r="ALL14" s="1" t="s">
        <v>3373</v>
      </c>
      <c r="ALM14" s="1" t="s">
        <v>3373</v>
      </c>
      <c r="ALN14" s="1" t="s">
        <v>3373</v>
      </c>
      <c r="ALO14" s="1" t="s">
        <v>3373</v>
      </c>
      <c r="ALP14" s="1" t="s">
        <v>3373</v>
      </c>
      <c r="ALQ14" s="1" t="s">
        <v>3373</v>
      </c>
      <c r="ALR14" s="1" t="s">
        <v>3373</v>
      </c>
      <c r="ALS14" s="1" t="s">
        <v>3373</v>
      </c>
      <c r="ALT14" s="1" t="s">
        <v>3373</v>
      </c>
      <c r="ALU14" s="1" t="s">
        <v>3373</v>
      </c>
      <c r="ALV14" s="1" t="s">
        <v>3373</v>
      </c>
      <c r="ALW14" s="1" t="s">
        <v>3373</v>
      </c>
      <c r="ALX14" s="1" t="s">
        <v>3373</v>
      </c>
      <c r="ALY14" s="1" t="s">
        <v>3373</v>
      </c>
      <c r="ALZ14" s="1" t="s">
        <v>3373</v>
      </c>
      <c r="AMA14" s="1" t="s">
        <v>3373</v>
      </c>
      <c r="AMB14" s="1" t="s">
        <v>3373</v>
      </c>
      <c r="AMC14" s="1" t="s">
        <v>3373</v>
      </c>
      <c r="AMD14" s="1" t="s">
        <v>3373</v>
      </c>
      <c r="AME14" s="1" t="s">
        <v>3373</v>
      </c>
      <c r="AMF14" s="1" t="s">
        <v>3373</v>
      </c>
      <c r="AMG14" s="1" t="s">
        <v>3373</v>
      </c>
      <c r="AMH14" s="1" t="s">
        <v>3373</v>
      </c>
      <c r="AMI14" s="1" t="s">
        <v>3373</v>
      </c>
      <c r="AMJ14" s="1" t="s">
        <v>3373</v>
      </c>
      <c r="AMK14" s="1" t="s">
        <v>3373</v>
      </c>
      <c r="AML14" s="1" t="s">
        <v>3373</v>
      </c>
      <c r="AMM14" s="1" t="s">
        <v>3373</v>
      </c>
      <c r="AMN14" s="1" t="s">
        <v>3373</v>
      </c>
      <c r="AMO14" s="1" t="s">
        <v>3373</v>
      </c>
      <c r="AMP14" s="1" t="s">
        <v>3373</v>
      </c>
      <c r="AMQ14" s="1" t="s">
        <v>3373</v>
      </c>
      <c r="AMR14" s="1" t="s">
        <v>3373</v>
      </c>
      <c r="AMS14" s="1" t="s">
        <v>3373</v>
      </c>
      <c r="AMT14" s="1" t="s">
        <v>3373</v>
      </c>
      <c r="AMU14" s="1" t="s">
        <v>3373</v>
      </c>
      <c r="AMV14" s="1" t="s">
        <v>3373</v>
      </c>
      <c r="AMW14" s="1" t="s">
        <v>3373</v>
      </c>
      <c r="AMX14" s="1" t="s">
        <v>3373</v>
      </c>
      <c r="AMY14" s="1" t="s">
        <v>3373</v>
      </c>
      <c r="ANA14" s="1" t="s">
        <v>3373</v>
      </c>
      <c r="ANB14">
        <v>10897</v>
      </c>
      <c r="ANC14">
        <v>25818</v>
      </c>
      <c r="AND14">
        <v>22233</v>
      </c>
      <c r="ANE14">
        <v>706</v>
      </c>
      <c r="ANF14">
        <v>340</v>
      </c>
      <c r="ANG14">
        <v>854</v>
      </c>
      <c r="ANH14">
        <v>7357</v>
      </c>
      <c r="ANI14">
        <v>19308</v>
      </c>
      <c r="ANJ14">
        <v>13754</v>
      </c>
      <c r="ANK14">
        <v>406</v>
      </c>
      <c r="ANL14">
        <v>26095</v>
      </c>
      <c r="ANM14">
        <v>244</v>
      </c>
      <c r="ANN14">
        <v>776</v>
      </c>
      <c r="ANO14">
        <v>244</v>
      </c>
      <c r="ANP14" s="1" t="s">
        <v>3373</v>
      </c>
      <c r="ANQ14" s="2">
        <v>38352</v>
      </c>
      <c r="ANR14" s="1" t="s">
        <v>3373</v>
      </c>
      <c r="ANS14" s="1" t="s">
        <v>3373</v>
      </c>
      <c r="ANT14" s="1" t="s">
        <v>3373</v>
      </c>
      <c r="ANU14" s="1" t="s">
        <v>3373</v>
      </c>
      <c r="ANV14" s="1" t="s">
        <v>3373</v>
      </c>
      <c r="ANW14" s="1" t="s">
        <v>3373</v>
      </c>
      <c r="ANX14" s="1" t="s">
        <v>3373</v>
      </c>
      <c r="ANY14" s="1" t="s">
        <v>3373</v>
      </c>
      <c r="ANZ14" s="1" t="s">
        <v>3373</v>
      </c>
      <c r="AOA14" s="1" t="s">
        <v>3373</v>
      </c>
      <c r="AOB14" s="1" t="s">
        <v>3373</v>
      </c>
      <c r="AOC14" s="1" t="s">
        <v>3373</v>
      </c>
      <c r="AOD14" s="1" t="s">
        <v>3373</v>
      </c>
      <c r="AOE14" s="1" t="s">
        <v>3373</v>
      </c>
      <c r="AOF14" s="1" t="s">
        <v>3373</v>
      </c>
      <c r="AOG14" s="1" t="s">
        <v>3373</v>
      </c>
      <c r="AOH14" s="1" t="s">
        <v>3373</v>
      </c>
      <c r="AOI14" s="1" t="s">
        <v>3373</v>
      </c>
      <c r="AOJ14" s="1" t="s">
        <v>3373</v>
      </c>
      <c r="AOK14" s="1" t="s">
        <v>3373</v>
      </c>
      <c r="AOL14" s="1" t="s">
        <v>3373</v>
      </c>
      <c r="AOM14" s="1" t="s">
        <v>3373</v>
      </c>
      <c r="AON14" s="1" t="s">
        <v>3373</v>
      </c>
      <c r="AOQ14" s="1" t="s">
        <v>3373</v>
      </c>
      <c r="AOR14" s="1" t="s">
        <v>3373</v>
      </c>
      <c r="AOS14" s="1" t="s">
        <v>3373</v>
      </c>
      <c r="AOT14" s="1" t="s">
        <v>3373</v>
      </c>
      <c r="AOU14" s="1" t="s">
        <v>3373</v>
      </c>
      <c r="AOW14" s="1" t="s">
        <v>3373</v>
      </c>
      <c r="AOX14" s="1" t="s">
        <v>3373</v>
      </c>
      <c r="AOY14" s="1" t="s">
        <v>3373</v>
      </c>
      <c r="AOZ14" s="1" t="s">
        <v>3373</v>
      </c>
      <c r="APA14" s="1" t="s">
        <v>3373</v>
      </c>
      <c r="APB14" s="1" t="s">
        <v>3373</v>
      </c>
      <c r="APC14" s="1" t="s">
        <v>3373</v>
      </c>
      <c r="APD14" s="1" t="s">
        <v>3373</v>
      </c>
      <c r="APE14" s="1" t="s">
        <v>3373</v>
      </c>
      <c r="APF14" s="1" t="s">
        <v>3373</v>
      </c>
      <c r="APG14" s="1" t="s">
        <v>3373</v>
      </c>
      <c r="APH14" s="1" t="s">
        <v>3373</v>
      </c>
      <c r="API14" s="1" t="s">
        <v>3373</v>
      </c>
      <c r="APJ14" s="1" t="s">
        <v>3373</v>
      </c>
      <c r="APK14" s="1" t="s">
        <v>3373</v>
      </c>
      <c r="APL14" s="1" t="s">
        <v>3373</v>
      </c>
      <c r="APM14" s="1" t="s">
        <v>3373</v>
      </c>
      <c r="APN14">
        <v>2105858</v>
      </c>
      <c r="APO14">
        <v>4598908</v>
      </c>
      <c r="APP14">
        <v>2971132</v>
      </c>
      <c r="APQ14">
        <v>628670</v>
      </c>
      <c r="APR14">
        <v>471700</v>
      </c>
      <c r="APS14">
        <v>230529</v>
      </c>
      <c r="APT14">
        <v>81492</v>
      </c>
      <c r="APU14">
        <v>1320946</v>
      </c>
      <c r="APV14">
        <v>1092711</v>
      </c>
      <c r="APW14">
        <v>316023</v>
      </c>
      <c r="APX14">
        <v>3510263</v>
      </c>
      <c r="APY14">
        <v>446451</v>
      </c>
      <c r="APZ14">
        <v>156568</v>
      </c>
      <c r="AQA14">
        <v>446451</v>
      </c>
      <c r="AQB14">
        <v>272859</v>
      </c>
      <c r="AQC14" s="2">
        <v>38017</v>
      </c>
      <c r="AQD14" s="1" t="s">
        <v>3373</v>
      </c>
      <c r="AQE14" s="1" t="s">
        <v>3373</v>
      </c>
      <c r="AQF14" s="1" t="s">
        <v>3373</v>
      </c>
      <c r="AQG14" s="1" t="s">
        <v>3373</v>
      </c>
      <c r="AQH14" s="1" t="s">
        <v>3373</v>
      </c>
      <c r="AQI14" s="1" t="s">
        <v>3373</v>
      </c>
      <c r="AQJ14" s="1" t="s">
        <v>3373</v>
      </c>
      <c r="AQM14" s="1" t="s">
        <v>3373</v>
      </c>
      <c r="AQN14" s="1" t="s">
        <v>3373</v>
      </c>
      <c r="AQO14" s="1" t="s">
        <v>3373</v>
      </c>
      <c r="AQP14" s="1" t="s">
        <v>3373</v>
      </c>
      <c r="AQQ14" s="1" t="s">
        <v>3373</v>
      </c>
      <c r="AQS14" s="1" t="s">
        <v>3373</v>
      </c>
      <c r="AQT14" s="1" t="s">
        <v>3373</v>
      </c>
      <c r="AQU14" s="1" t="s">
        <v>3373</v>
      </c>
      <c r="AQV14" s="1" t="s">
        <v>3373</v>
      </c>
      <c r="AQW14" s="1" t="s">
        <v>3373</v>
      </c>
      <c r="AQX14" s="1" t="s">
        <v>3373</v>
      </c>
      <c r="AQY14" s="1" t="s">
        <v>3373</v>
      </c>
      <c r="AQZ14" s="1" t="s">
        <v>3373</v>
      </c>
      <c r="ARC14" s="1" t="s">
        <v>3373</v>
      </c>
      <c r="ARD14" s="1" t="s">
        <v>3373</v>
      </c>
      <c r="ARE14" s="1" t="s">
        <v>3373</v>
      </c>
      <c r="ARF14" s="1" t="s">
        <v>3373</v>
      </c>
      <c r="ARG14" s="1" t="s">
        <v>3373</v>
      </c>
      <c r="ARI14" s="1" t="s">
        <v>3373</v>
      </c>
      <c r="ARJ14" s="1" t="s">
        <v>3373</v>
      </c>
      <c r="ARK14" s="1" t="s">
        <v>3373</v>
      </c>
      <c r="ARL14" s="1" t="s">
        <v>3373</v>
      </c>
      <c r="ARM14" s="1" t="s">
        <v>3373</v>
      </c>
      <c r="ARN14" s="1" t="s">
        <v>3373</v>
      </c>
      <c r="ARO14" s="1" t="s">
        <v>3373</v>
      </c>
      <c r="ARP14" s="1" t="s">
        <v>3373</v>
      </c>
      <c r="ARS14" s="1" t="s">
        <v>3373</v>
      </c>
      <c r="ART14" s="1" t="s">
        <v>3373</v>
      </c>
      <c r="ARU14" s="1" t="s">
        <v>3373</v>
      </c>
      <c r="ARV14" s="1" t="s">
        <v>3373</v>
      </c>
      <c r="ARW14" s="1" t="s">
        <v>3373</v>
      </c>
      <c r="ARY14" s="1" t="s">
        <v>3373</v>
      </c>
      <c r="ASP14" s="1" t="s">
        <v>3373</v>
      </c>
      <c r="ASQ14" s="1" t="s">
        <v>3373</v>
      </c>
      <c r="ASS14" s="1" t="s">
        <v>3373</v>
      </c>
      <c r="AST14" s="1" t="s">
        <v>3373</v>
      </c>
      <c r="ASU14" s="1" t="s">
        <v>3373</v>
      </c>
      <c r="ASV14" s="1" t="s">
        <v>3373</v>
      </c>
      <c r="ASY14" s="1" t="s">
        <v>3373</v>
      </c>
      <c r="ASZ14" s="1" t="s">
        <v>3373</v>
      </c>
      <c r="ATA14" s="1" t="s">
        <v>3373</v>
      </c>
      <c r="ATB14" s="1" t="s">
        <v>3373</v>
      </c>
      <c r="ATC14" s="1" t="s">
        <v>3373</v>
      </c>
      <c r="ATE14" s="1" t="s">
        <v>3373</v>
      </c>
      <c r="ATF14" s="1" t="s">
        <v>3373</v>
      </c>
      <c r="ATG14" s="1" t="s">
        <v>3373</v>
      </c>
      <c r="ATI14" s="1" t="s">
        <v>3373</v>
      </c>
      <c r="ATJ14" s="1" t="s">
        <v>3373</v>
      </c>
      <c r="ATK14" s="1" t="s">
        <v>3373</v>
      </c>
      <c r="ATL14" s="1" t="s">
        <v>3373</v>
      </c>
      <c r="ATO14" s="1" t="s">
        <v>3373</v>
      </c>
      <c r="ATP14" s="1" t="s">
        <v>3373</v>
      </c>
      <c r="ATQ14" s="1" t="s">
        <v>3373</v>
      </c>
      <c r="ATR14" s="1" t="s">
        <v>3373</v>
      </c>
      <c r="ATS14" s="1" t="s">
        <v>3373</v>
      </c>
      <c r="ATU14" s="1" t="s">
        <v>3373</v>
      </c>
      <c r="AUL14">
        <v>9902</v>
      </c>
      <c r="AUM14">
        <v>30274</v>
      </c>
      <c r="AUN14">
        <v>5798</v>
      </c>
      <c r="AUO14">
        <v>2061</v>
      </c>
      <c r="AUP14">
        <v>498</v>
      </c>
      <c r="AUQ14">
        <v>272</v>
      </c>
      <c r="AUR14">
        <v>62</v>
      </c>
      <c r="AUS14">
        <v>22943</v>
      </c>
      <c r="AUT14">
        <v>14745</v>
      </c>
      <c r="AUU14" s="1" t="s">
        <v>3373</v>
      </c>
      <c r="AUV14">
        <v>24806</v>
      </c>
      <c r="AUW14">
        <v>1668</v>
      </c>
      <c r="AUX14">
        <v>63</v>
      </c>
      <c r="AUY14">
        <v>1668</v>
      </c>
      <c r="AUZ14" s="1" t="s">
        <v>3373</v>
      </c>
      <c r="AVA14" s="2">
        <v>38352</v>
      </c>
      <c r="AVR14">
        <v>2600</v>
      </c>
      <c r="AVS14">
        <v>0</v>
      </c>
      <c r="AVT14" s="1" t="s">
        <v>3373</v>
      </c>
      <c r="AVU14">
        <v>201</v>
      </c>
      <c r="AVV14" s="1" t="s">
        <v>3373</v>
      </c>
      <c r="AVW14" s="1" t="s">
        <v>3373</v>
      </c>
      <c r="AVX14">
        <v>0</v>
      </c>
      <c r="AWB14">
        <v>2680</v>
      </c>
      <c r="AWC14">
        <v>139</v>
      </c>
      <c r="AWD14">
        <v>0</v>
      </c>
      <c r="AWE14">
        <v>139</v>
      </c>
      <c r="AWG14" s="2">
        <v>38352</v>
      </c>
      <c r="AWH14" s="1" t="s">
        <v>3373</v>
      </c>
      <c r="AWI14" s="1" t="s">
        <v>3373</v>
      </c>
      <c r="AWJ14" s="1" t="s">
        <v>3373</v>
      </c>
      <c r="AWK14" s="1" t="s">
        <v>3373</v>
      </c>
      <c r="AWL14" s="1" t="s">
        <v>3373</v>
      </c>
      <c r="AWM14" s="1" t="s">
        <v>3373</v>
      </c>
      <c r="AWN14" s="1" t="s">
        <v>3373</v>
      </c>
      <c r="AWO14" s="1" t="s">
        <v>3373</v>
      </c>
      <c r="AWP14" s="1" t="s">
        <v>3373</v>
      </c>
      <c r="AWQ14" s="1" t="s">
        <v>3373</v>
      </c>
      <c r="AWR14" s="1" t="s">
        <v>3373</v>
      </c>
      <c r="AWS14" s="1" t="s">
        <v>3373</v>
      </c>
      <c r="AWT14" s="1" t="s">
        <v>3373</v>
      </c>
      <c r="AWU14" s="1" t="s">
        <v>3373</v>
      </c>
      <c r="AWV14" s="1" t="s">
        <v>3373</v>
      </c>
      <c r="AWW14" s="1" t="s">
        <v>3373</v>
      </c>
      <c r="AWX14" s="1" t="s">
        <v>3373</v>
      </c>
      <c r="AWY14" s="1" t="s">
        <v>3373</v>
      </c>
      <c r="AWZ14" s="1" t="s">
        <v>3373</v>
      </c>
      <c r="AXA14" s="1" t="s">
        <v>3373</v>
      </c>
      <c r="AXB14" s="1" t="s">
        <v>3373</v>
      </c>
      <c r="AXC14" s="1" t="s">
        <v>3373</v>
      </c>
      <c r="AXD14" s="1" t="s">
        <v>3373</v>
      </c>
      <c r="AXG14" s="1" t="s">
        <v>3373</v>
      </c>
      <c r="AXH14" s="1" t="s">
        <v>3373</v>
      </c>
      <c r="AXI14" s="1" t="s">
        <v>3373</v>
      </c>
      <c r="AXJ14" s="1" t="s">
        <v>3373</v>
      </c>
      <c r="AXK14" s="1" t="s">
        <v>3373</v>
      </c>
      <c r="AXM14" s="1" t="s">
        <v>3373</v>
      </c>
      <c r="AXN14" s="1" t="s">
        <v>3373</v>
      </c>
      <c r="AXO14" s="1" t="s">
        <v>3373</v>
      </c>
      <c r="AXP14" s="1" t="s">
        <v>3373</v>
      </c>
      <c r="AXQ14" s="1" t="s">
        <v>3373</v>
      </c>
      <c r="AXR14" s="1" t="s">
        <v>3373</v>
      </c>
      <c r="AXS14" s="1" t="s">
        <v>3373</v>
      </c>
      <c r="AXT14" s="1" t="s">
        <v>3373</v>
      </c>
      <c r="AXW14" s="1" t="s">
        <v>3373</v>
      </c>
      <c r="AXX14" s="1" t="s">
        <v>3373</v>
      </c>
      <c r="AXY14" s="1" t="s">
        <v>3373</v>
      </c>
      <c r="AXZ14" s="1" t="s">
        <v>3373</v>
      </c>
      <c r="AYA14" s="1" t="s">
        <v>3373</v>
      </c>
      <c r="AYC14" s="1" t="s">
        <v>3373</v>
      </c>
      <c r="AYD14" s="1" t="s">
        <v>3373</v>
      </c>
      <c r="AYE14" s="1" t="s">
        <v>3373</v>
      </c>
      <c r="AYF14" s="1" t="s">
        <v>3373</v>
      </c>
      <c r="AYG14" s="1" t="s">
        <v>3373</v>
      </c>
      <c r="AYH14" s="1" t="s">
        <v>3373</v>
      </c>
      <c r="AYI14" s="1" t="s">
        <v>3373</v>
      </c>
      <c r="AYJ14" s="1" t="s">
        <v>3373</v>
      </c>
      <c r="AYM14" s="1" t="s">
        <v>3373</v>
      </c>
      <c r="AYN14" s="1" t="s">
        <v>3373</v>
      </c>
      <c r="AYO14" s="1" t="s">
        <v>3373</v>
      </c>
      <c r="AYP14" s="1" t="s">
        <v>3373</v>
      </c>
      <c r="AYQ14" s="1" t="s">
        <v>3373</v>
      </c>
      <c r="AYS14" s="1" t="s">
        <v>3373</v>
      </c>
      <c r="AYT14" s="1" t="s">
        <v>3373</v>
      </c>
      <c r="AYU14" s="1" t="s">
        <v>3373</v>
      </c>
      <c r="AYV14" s="1" t="s">
        <v>3373</v>
      </c>
      <c r="AYW14" s="1" t="s">
        <v>3373</v>
      </c>
      <c r="AYX14" s="1" t="s">
        <v>3373</v>
      </c>
      <c r="AYY14" s="1" t="s">
        <v>3373</v>
      </c>
      <c r="AYZ14" s="1" t="s">
        <v>3373</v>
      </c>
      <c r="AZC14" s="1" t="s">
        <v>3373</v>
      </c>
      <c r="AZD14" s="1" t="s">
        <v>3373</v>
      </c>
      <c r="AZE14" s="1" t="s">
        <v>3373</v>
      </c>
      <c r="AZF14" s="1" t="s">
        <v>3373</v>
      </c>
      <c r="AZG14" s="1" t="s">
        <v>3373</v>
      </c>
      <c r="AZI14" s="1" t="s">
        <v>3373</v>
      </c>
      <c r="AZJ14" s="1" t="s">
        <v>3373</v>
      </c>
      <c r="AZK14" s="1" t="s">
        <v>3373</v>
      </c>
      <c r="AZM14" s="1" t="s">
        <v>3373</v>
      </c>
      <c r="AZN14" s="1" t="s">
        <v>3373</v>
      </c>
      <c r="AZO14" s="1" t="s">
        <v>3373</v>
      </c>
      <c r="AZP14" s="1" t="s">
        <v>3373</v>
      </c>
      <c r="AZS14" s="1" t="s">
        <v>3373</v>
      </c>
      <c r="AZT14" s="1" t="s">
        <v>3373</v>
      </c>
      <c r="AZU14" s="1" t="s">
        <v>3373</v>
      </c>
      <c r="AZV14" s="1" t="s">
        <v>3373</v>
      </c>
      <c r="AZW14" s="1" t="s">
        <v>3373</v>
      </c>
      <c r="AZY14" s="1" t="s">
        <v>3373</v>
      </c>
      <c r="AZZ14" s="1" t="s">
        <v>3373</v>
      </c>
      <c r="BAA14" s="1" t="s">
        <v>3373</v>
      </c>
      <c r="BAC14" s="1" t="s">
        <v>3373</v>
      </c>
      <c r="BAD14" s="1" t="s">
        <v>3373</v>
      </c>
      <c r="BAE14" s="1" t="s">
        <v>3373</v>
      </c>
      <c r="BAF14" s="1" t="s">
        <v>3373</v>
      </c>
      <c r="BAI14" s="1" t="s">
        <v>3373</v>
      </c>
      <c r="BAJ14" s="1" t="s">
        <v>3373</v>
      </c>
      <c r="BAK14" s="1" t="s">
        <v>3373</v>
      </c>
      <c r="BAL14" s="1" t="s">
        <v>3373</v>
      </c>
      <c r="BAM14" s="1" t="s">
        <v>3373</v>
      </c>
      <c r="BAO14" s="1" t="s">
        <v>3373</v>
      </c>
      <c r="BAP14" s="1" t="s">
        <v>3373</v>
      </c>
      <c r="BAQ14" s="1" t="s">
        <v>3373</v>
      </c>
      <c r="BAS14" s="1" t="s">
        <v>3373</v>
      </c>
      <c r="BAT14" s="1" t="s">
        <v>3373</v>
      </c>
      <c r="BAU14" s="1" t="s">
        <v>3373</v>
      </c>
      <c r="BAV14" s="1" t="s">
        <v>3373</v>
      </c>
      <c r="BAY14" s="1" t="s">
        <v>3373</v>
      </c>
      <c r="BAZ14" s="1" t="s">
        <v>3373</v>
      </c>
      <c r="BBA14" s="1" t="s">
        <v>3373</v>
      </c>
      <c r="BBB14" s="1" t="s">
        <v>3373</v>
      </c>
      <c r="BBC14" s="1" t="s">
        <v>3373</v>
      </c>
      <c r="BBE14" s="1" t="s">
        <v>3373</v>
      </c>
      <c r="BBF14" s="1" t="s">
        <v>3373</v>
      </c>
      <c r="BBG14" s="1" t="s">
        <v>3373</v>
      </c>
      <c r="BBI14" s="1" t="s">
        <v>3373</v>
      </c>
      <c r="BBJ14" s="1" t="s">
        <v>3373</v>
      </c>
      <c r="BBK14" s="1" t="s">
        <v>3373</v>
      </c>
      <c r="BBL14" s="1" t="s">
        <v>3373</v>
      </c>
      <c r="BBO14" s="1" t="s">
        <v>3373</v>
      </c>
      <c r="BBP14" s="1" t="s">
        <v>3373</v>
      </c>
      <c r="BBQ14" s="1" t="s">
        <v>3373</v>
      </c>
      <c r="BBR14" s="1" t="s">
        <v>3373</v>
      </c>
      <c r="BBS14" s="1" t="s">
        <v>3373</v>
      </c>
      <c r="BBU14" s="1" t="s">
        <v>3373</v>
      </c>
      <c r="BBV14" s="1" t="s">
        <v>3373</v>
      </c>
      <c r="BBW14" s="1" t="s">
        <v>3373</v>
      </c>
      <c r="BBX14" s="1" t="s">
        <v>3373</v>
      </c>
      <c r="BBY14" s="1" t="s">
        <v>3373</v>
      </c>
      <c r="BBZ14" s="1" t="s">
        <v>3373</v>
      </c>
      <c r="BCA14" s="1" t="s">
        <v>3373</v>
      </c>
      <c r="BCB14" s="1" t="s">
        <v>3373</v>
      </c>
      <c r="BCE14" s="1" t="s">
        <v>3373</v>
      </c>
      <c r="BCF14" s="1" t="s">
        <v>3373</v>
      </c>
      <c r="BCG14" s="1" t="s">
        <v>3373</v>
      </c>
      <c r="BCH14" s="1" t="s">
        <v>3373</v>
      </c>
      <c r="BCI14" s="1" t="s">
        <v>3373</v>
      </c>
      <c r="BCK14" s="1" t="s">
        <v>3373</v>
      </c>
      <c r="BCL14" s="1" t="s">
        <v>3373</v>
      </c>
      <c r="BCM14" s="1" t="s">
        <v>3373</v>
      </c>
      <c r="BCN14" s="1" t="s">
        <v>3373</v>
      </c>
      <c r="BCP14" s="1" t="s">
        <v>3373</v>
      </c>
      <c r="BCQ14" s="1" t="s">
        <v>3373</v>
      </c>
      <c r="BCR14" s="1" t="s">
        <v>3373</v>
      </c>
      <c r="BCU14" s="1" t="s">
        <v>3373</v>
      </c>
      <c r="BCV14" s="1" t="s">
        <v>3373</v>
      </c>
      <c r="BCW14" s="1" t="s">
        <v>3373</v>
      </c>
      <c r="BCX14" s="1" t="s">
        <v>3373</v>
      </c>
      <c r="BCY14" s="1" t="s">
        <v>3373</v>
      </c>
      <c r="BDA14" s="1" t="s">
        <v>3373</v>
      </c>
      <c r="BDB14" s="1" t="s">
        <v>3373</v>
      </c>
      <c r="BDC14" s="1" t="s">
        <v>3373</v>
      </c>
      <c r="BDD14" s="1" t="s">
        <v>3373</v>
      </c>
      <c r="BDE14" s="1" t="s">
        <v>3373</v>
      </c>
      <c r="BDF14" s="1" t="s">
        <v>3373</v>
      </c>
      <c r="BDG14" s="1" t="s">
        <v>3373</v>
      </c>
      <c r="BDH14" s="1" t="s">
        <v>3373</v>
      </c>
      <c r="BDK14" s="1" t="s">
        <v>3373</v>
      </c>
      <c r="BDL14" s="1" t="s">
        <v>3373</v>
      </c>
      <c r="BDM14" s="1" t="s">
        <v>3373</v>
      </c>
      <c r="BDN14" s="1" t="s">
        <v>3373</v>
      </c>
      <c r="BDO14" s="1" t="s">
        <v>3373</v>
      </c>
      <c r="BDQ14" s="1" t="s">
        <v>3373</v>
      </c>
      <c r="BDR14">
        <v>8959480</v>
      </c>
      <c r="BDS14">
        <v>10270744</v>
      </c>
      <c r="BDT14">
        <v>7453304</v>
      </c>
      <c r="BDU14">
        <v>2251979</v>
      </c>
      <c r="BDV14">
        <v>2209712</v>
      </c>
      <c r="BDW14">
        <v>856760</v>
      </c>
      <c r="BDX14">
        <v>2304230</v>
      </c>
      <c r="BDY14">
        <v>3978927</v>
      </c>
      <c r="BDZ14">
        <v>6453304</v>
      </c>
      <c r="BEA14">
        <v>105996</v>
      </c>
      <c r="BEB14">
        <v>25438464</v>
      </c>
      <c r="BEC14">
        <v>1210727</v>
      </c>
      <c r="BED14">
        <v>8414877</v>
      </c>
      <c r="BEE14">
        <v>1210727</v>
      </c>
      <c r="BEF14">
        <v>528375</v>
      </c>
      <c r="BEG14" s="2">
        <v>38352</v>
      </c>
      <c r="BEH14">
        <v>2070295</v>
      </c>
      <c r="BEI14">
        <v>10960656</v>
      </c>
      <c r="BEJ14">
        <v>9186576</v>
      </c>
      <c r="BEK14">
        <v>773542</v>
      </c>
      <c r="BEL14">
        <v>5808</v>
      </c>
      <c r="BEM14">
        <v>315438</v>
      </c>
      <c r="BEN14">
        <v>1099550</v>
      </c>
      <c r="BEO14">
        <v>7195594</v>
      </c>
      <c r="BEP14">
        <v>7850655</v>
      </c>
      <c r="BEQ14">
        <v>451011</v>
      </c>
      <c r="BER14">
        <v>12575811</v>
      </c>
      <c r="BES14">
        <v>460385</v>
      </c>
      <c r="BET14">
        <v>1928677</v>
      </c>
      <c r="BEU14">
        <v>460385</v>
      </c>
      <c r="BEV14" s="1" t="s">
        <v>3373</v>
      </c>
      <c r="BEW14" s="2">
        <v>38352</v>
      </c>
      <c r="BEX14" s="1" t="s">
        <v>3373</v>
      </c>
      <c r="BEY14" s="1" t="s">
        <v>3373</v>
      </c>
      <c r="BEZ14" s="1" t="s">
        <v>3373</v>
      </c>
      <c r="BFA14" s="1" t="s">
        <v>3373</v>
      </c>
      <c r="BFB14" s="1" t="s">
        <v>3373</v>
      </c>
      <c r="BFC14" s="1" t="s">
        <v>3373</v>
      </c>
      <c r="BFD14" s="1" t="s">
        <v>3373</v>
      </c>
      <c r="BFG14" s="1" t="s">
        <v>3373</v>
      </c>
      <c r="BFH14" s="1" t="s">
        <v>3373</v>
      </c>
      <c r="BFI14" s="1" t="s">
        <v>3373</v>
      </c>
      <c r="BFJ14" s="1" t="s">
        <v>3373</v>
      </c>
      <c r="BFK14" s="1" t="s">
        <v>3373</v>
      </c>
      <c r="BFM14" s="1" t="s">
        <v>3373</v>
      </c>
      <c r="BFN14" s="1" t="s">
        <v>3373</v>
      </c>
      <c r="BFO14" s="1" t="s">
        <v>3373</v>
      </c>
      <c r="BFP14" s="1" t="s">
        <v>3373</v>
      </c>
      <c r="BFQ14" s="1" t="s">
        <v>3373</v>
      </c>
      <c r="BFR14" s="1" t="s">
        <v>3373</v>
      </c>
      <c r="BFS14" s="1" t="s">
        <v>3373</v>
      </c>
      <c r="BFT14" s="1" t="s">
        <v>3373</v>
      </c>
      <c r="BFU14" s="1" t="s">
        <v>3373</v>
      </c>
      <c r="BFV14" s="1" t="s">
        <v>3373</v>
      </c>
      <c r="BFW14" s="1" t="s">
        <v>3373</v>
      </c>
      <c r="BFX14" s="1" t="s">
        <v>3373</v>
      </c>
      <c r="BFY14" s="1" t="s">
        <v>3373</v>
      </c>
      <c r="BFZ14" s="1" t="s">
        <v>3373</v>
      </c>
      <c r="BGA14" s="1" t="s">
        <v>3373</v>
      </c>
      <c r="BGB14" s="1" t="s">
        <v>3373</v>
      </c>
      <c r="BGC14" s="1" t="s">
        <v>3373</v>
      </c>
      <c r="BGD14" s="1" t="s">
        <v>3373</v>
      </c>
      <c r="BGE14" s="1" t="s">
        <v>3373</v>
      </c>
      <c r="BGG14" s="1" t="s">
        <v>3373</v>
      </c>
      <c r="BGH14" s="1" t="s">
        <v>3373</v>
      </c>
      <c r="BGI14" s="1" t="s">
        <v>3373</v>
      </c>
      <c r="BGJ14" s="1" t="s">
        <v>3373</v>
      </c>
      <c r="BGM14" s="1" t="s">
        <v>3373</v>
      </c>
      <c r="BGN14" s="1" t="s">
        <v>3373</v>
      </c>
      <c r="BGO14" s="1" t="s">
        <v>3373</v>
      </c>
      <c r="BGP14" s="1" t="s">
        <v>3373</v>
      </c>
      <c r="BGQ14" s="1" t="s">
        <v>3373</v>
      </c>
      <c r="BGS14" s="1" t="s">
        <v>3373</v>
      </c>
      <c r="BGT14">
        <v>252435</v>
      </c>
      <c r="BGU14">
        <v>204811</v>
      </c>
      <c r="BGV14">
        <v>166935</v>
      </c>
      <c r="BGW14">
        <v>-79029</v>
      </c>
      <c r="BGX14">
        <v>12163</v>
      </c>
      <c r="BGY14">
        <v>68705</v>
      </c>
      <c r="BGZ14">
        <v>15393</v>
      </c>
      <c r="BHA14">
        <v>138686</v>
      </c>
      <c r="BHB14">
        <v>105229</v>
      </c>
      <c r="BHC14">
        <v>8378</v>
      </c>
      <c r="BHD14">
        <v>537464</v>
      </c>
      <c r="BHE14">
        <v>-95534</v>
      </c>
      <c r="BHF14">
        <v>158076</v>
      </c>
      <c r="BHG14">
        <v>-95534</v>
      </c>
      <c r="BHH14">
        <v>2752</v>
      </c>
      <c r="BHI14" s="2">
        <v>38352</v>
      </c>
      <c r="BJF14" s="1" t="s">
        <v>3373</v>
      </c>
      <c r="BJG14" s="1" t="s">
        <v>3373</v>
      </c>
      <c r="BJH14" s="1" t="s">
        <v>3373</v>
      </c>
      <c r="BJI14" s="1" t="s">
        <v>3373</v>
      </c>
      <c r="BJJ14" s="1" t="s">
        <v>3373</v>
      </c>
      <c r="BJK14" s="1" t="s">
        <v>3373</v>
      </c>
      <c r="BJL14" s="1" t="s">
        <v>3373</v>
      </c>
      <c r="BJO14" s="1" t="s">
        <v>3373</v>
      </c>
      <c r="BJP14" s="1" t="s">
        <v>3373</v>
      </c>
      <c r="BJQ14" s="1" t="s">
        <v>3373</v>
      </c>
      <c r="BJR14" s="1" t="s">
        <v>3373</v>
      </c>
      <c r="BJS14" s="1" t="s">
        <v>3373</v>
      </c>
      <c r="BJU14" s="1" t="s">
        <v>3373</v>
      </c>
      <c r="BJV14" s="1" t="s">
        <v>3373</v>
      </c>
      <c r="BJW14" s="1" t="s">
        <v>3373</v>
      </c>
      <c r="BJX14" s="1" t="s">
        <v>3373</v>
      </c>
      <c r="BJY14" s="1" t="s">
        <v>3373</v>
      </c>
      <c r="BJZ14" s="1" t="s">
        <v>3373</v>
      </c>
      <c r="BKA14" s="1" t="s">
        <v>3373</v>
      </c>
      <c r="BKB14" s="1" t="s">
        <v>3373</v>
      </c>
      <c r="BKC14" s="1" t="s">
        <v>3373</v>
      </c>
      <c r="BKD14" s="1" t="s">
        <v>3373</v>
      </c>
      <c r="BKE14" s="1" t="s">
        <v>3373</v>
      </c>
      <c r="BKF14" s="1" t="s">
        <v>3373</v>
      </c>
      <c r="BKG14" s="1" t="s">
        <v>3373</v>
      </c>
      <c r="BKH14" s="1" t="s">
        <v>3373</v>
      </c>
      <c r="BKI14" s="1" t="s">
        <v>3373</v>
      </c>
      <c r="BKJ14" s="1" t="s">
        <v>3373</v>
      </c>
      <c r="BKK14" s="1" t="s">
        <v>3373</v>
      </c>
      <c r="BKL14">
        <v>803603</v>
      </c>
      <c r="BKM14">
        <v>699740</v>
      </c>
      <c r="BKN14">
        <v>549835</v>
      </c>
      <c r="BKO14">
        <v>107412</v>
      </c>
      <c r="BKP14">
        <v>29910</v>
      </c>
      <c r="BKQ14">
        <v>29066</v>
      </c>
      <c r="BKR14">
        <v>5396</v>
      </c>
      <c r="BKS14">
        <v>530145</v>
      </c>
      <c r="BKT14">
        <v>185281</v>
      </c>
      <c r="BKU14">
        <v>36325</v>
      </c>
      <c r="BKV14">
        <v>977112</v>
      </c>
      <c r="BKW14">
        <v>92572</v>
      </c>
      <c r="BKX14">
        <v>129</v>
      </c>
      <c r="BKY14">
        <v>92572</v>
      </c>
      <c r="BKZ14">
        <v>1415</v>
      </c>
      <c r="BLA14" s="2">
        <v>38352</v>
      </c>
      <c r="BLB14" s="1" t="s">
        <v>3373</v>
      </c>
      <c r="BLC14" s="1" t="s">
        <v>3373</v>
      </c>
      <c r="BLD14" s="1" t="s">
        <v>3373</v>
      </c>
      <c r="BLE14" s="1" t="s">
        <v>3373</v>
      </c>
      <c r="BLF14" s="1" t="s">
        <v>3373</v>
      </c>
      <c r="BLG14" s="1" t="s">
        <v>3373</v>
      </c>
      <c r="BLH14" s="1" t="s">
        <v>3373</v>
      </c>
      <c r="BLI14" s="1" t="s">
        <v>3373</v>
      </c>
      <c r="BLJ14" s="1" t="s">
        <v>3373</v>
      </c>
      <c r="BLK14" s="1" t="s">
        <v>3373</v>
      </c>
      <c r="BLL14" s="1" t="s">
        <v>3373</v>
      </c>
      <c r="BLM14" s="1" t="s">
        <v>3373</v>
      </c>
      <c r="BLN14" s="1" t="s">
        <v>3373</v>
      </c>
      <c r="BLO14" s="1" t="s">
        <v>3373</v>
      </c>
      <c r="BLP14" s="1" t="s">
        <v>3373</v>
      </c>
      <c r="BLQ14" s="1" t="s">
        <v>3373</v>
      </c>
      <c r="BLR14" s="1" t="s">
        <v>3373</v>
      </c>
      <c r="BLS14" s="1" t="s">
        <v>3373</v>
      </c>
      <c r="BLU14" s="1" t="s">
        <v>3373</v>
      </c>
      <c r="BLV14" s="1" t="s">
        <v>3373</v>
      </c>
      <c r="BLW14" s="1" t="s">
        <v>3373</v>
      </c>
      <c r="BLX14" s="1" t="s">
        <v>3373</v>
      </c>
      <c r="BMA14" s="1" t="s">
        <v>3373</v>
      </c>
      <c r="BMB14" s="1" t="s">
        <v>3373</v>
      </c>
      <c r="BMC14" s="1" t="s">
        <v>3373</v>
      </c>
      <c r="BMD14" s="1" t="s">
        <v>3373</v>
      </c>
      <c r="BME14" s="1" t="s">
        <v>3373</v>
      </c>
      <c r="BMG14" s="1" t="s">
        <v>3373</v>
      </c>
      <c r="BMH14" s="1" t="s">
        <v>3373</v>
      </c>
      <c r="BMI14" s="1" t="s">
        <v>3373</v>
      </c>
      <c r="BMK14" s="1" t="s">
        <v>3373</v>
      </c>
      <c r="BML14" s="1" t="s">
        <v>3373</v>
      </c>
      <c r="BMM14" s="1" t="s">
        <v>3373</v>
      </c>
      <c r="BMN14" s="1" t="s">
        <v>3373</v>
      </c>
      <c r="BMR14" s="1" t="s">
        <v>3373</v>
      </c>
      <c r="BMS14" s="1" t="s">
        <v>3373</v>
      </c>
      <c r="BMT14" s="1" t="s">
        <v>3373</v>
      </c>
      <c r="BMU14" s="1" t="s">
        <v>3373</v>
      </c>
      <c r="BMW14" s="1" t="s">
        <v>3373</v>
      </c>
      <c r="BNN14" s="1" t="s">
        <v>3373</v>
      </c>
      <c r="BNO14" s="1" t="s">
        <v>3373</v>
      </c>
      <c r="BNR14" s="1" t="s">
        <v>3373</v>
      </c>
      <c r="BNS14" s="1" t="s">
        <v>3373</v>
      </c>
      <c r="BNT14" s="1" t="s">
        <v>3373</v>
      </c>
      <c r="BNW14" s="1" t="s">
        <v>3373</v>
      </c>
      <c r="BNX14" s="1" t="s">
        <v>3373</v>
      </c>
      <c r="BNY14" s="1" t="s">
        <v>3373</v>
      </c>
      <c r="BNZ14" s="1" t="s">
        <v>3373</v>
      </c>
      <c r="BOA14" s="1" t="s">
        <v>3373</v>
      </c>
      <c r="BOB14" s="1" t="s">
        <v>3373</v>
      </c>
      <c r="BOC14" s="1" t="s">
        <v>3373</v>
      </c>
      <c r="BOD14">
        <v>118204</v>
      </c>
      <c r="BOE14">
        <v>99893</v>
      </c>
      <c r="BOF14">
        <v>50164</v>
      </c>
      <c r="BOG14">
        <v>16499</v>
      </c>
      <c r="BOH14">
        <v>47321</v>
      </c>
      <c r="BOI14">
        <v>13670</v>
      </c>
      <c r="BOJ14">
        <v>12890</v>
      </c>
      <c r="BOK14">
        <v>48884</v>
      </c>
      <c r="BOL14">
        <v>47654</v>
      </c>
      <c r="BOM14">
        <v>4915</v>
      </c>
      <c r="BON14">
        <v>265599</v>
      </c>
      <c r="BOO14">
        <v>16315</v>
      </c>
      <c r="BOP14">
        <v>68456</v>
      </c>
      <c r="BOQ14">
        <v>16315</v>
      </c>
      <c r="BOR14">
        <v>3792</v>
      </c>
      <c r="BOS14" s="2">
        <v>38352</v>
      </c>
      <c r="BOT14" s="1" t="s">
        <v>3373</v>
      </c>
      <c r="BOU14" s="1" t="s">
        <v>3373</v>
      </c>
      <c r="BOV14" s="1" t="s">
        <v>3373</v>
      </c>
      <c r="BOW14" s="1" t="s">
        <v>3373</v>
      </c>
      <c r="BOX14" s="1" t="s">
        <v>3373</v>
      </c>
      <c r="BOY14" s="1" t="s">
        <v>3373</v>
      </c>
      <c r="BOZ14" s="1" t="s">
        <v>3373</v>
      </c>
      <c r="BPC14" s="1" t="s">
        <v>3373</v>
      </c>
      <c r="BPD14" s="1" t="s">
        <v>3373</v>
      </c>
      <c r="BPE14" s="1" t="s">
        <v>3373</v>
      </c>
      <c r="BPF14" s="1" t="s">
        <v>3373</v>
      </c>
      <c r="BPG14" s="1" t="s">
        <v>3373</v>
      </c>
      <c r="BPI14" s="1" t="s">
        <v>3373</v>
      </c>
      <c r="BPJ14">
        <v>27075</v>
      </c>
      <c r="BPK14">
        <v>66593</v>
      </c>
      <c r="BPL14">
        <v>41570</v>
      </c>
      <c r="BPM14">
        <v>2731</v>
      </c>
      <c r="BPN14">
        <v>4749</v>
      </c>
      <c r="BPO14">
        <v>4569</v>
      </c>
      <c r="BPP14">
        <v>7899</v>
      </c>
      <c r="BPQ14">
        <v>33388</v>
      </c>
      <c r="BPR14">
        <v>28480</v>
      </c>
      <c r="BPS14">
        <v>1097</v>
      </c>
      <c r="BPT14">
        <v>66021</v>
      </c>
      <c r="BPU14">
        <v>2156</v>
      </c>
      <c r="BPV14">
        <v>5796</v>
      </c>
      <c r="BPW14">
        <v>2156</v>
      </c>
      <c r="BPX14">
        <v>1554</v>
      </c>
      <c r="BPY14" s="2">
        <v>38352</v>
      </c>
      <c r="BPZ14">
        <v>27075</v>
      </c>
      <c r="BQA14">
        <v>66593</v>
      </c>
      <c r="BQB14">
        <v>41570</v>
      </c>
      <c r="BQC14">
        <v>2731</v>
      </c>
      <c r="BQD14">
        <v>4749</v>
      </c>
      <c r="BQE14">
        <v>4569</v>
      </c>
      <c r="BQF14">
        <v>7899</v>
      </c>
      <c r="BQG14">
        <v>33388</v>
      </c>
      <c r="BQH14">
        <v>28480</v>
      </c>
      <c r="BQI14">
        <v>1097</v>
      </c>
      <c r="BQJ14">
        <v>66021</v>
      </c>
      <c r="BQK14">
        <v>2156</v>
      </c>
      <c r="BQL14">
        <v>5796</v>
      </c>
      <c r="BQM14">
        <v>2156</v>
      </c>
      <c r="BQN14">
        <v>1554</v>
      </c>
      <c r="BQO14" s="2">
        <v>38352</v>
      </c>
      <c r="BQP14" s="1" t="s">
        <v>3373</v>
      </c>
      <c r="BQQ14" s="1" t="s">
        <v>3373</v>
      </c>
      <c r="BQR14" s="1" t="s">
        <v>3373</v>
      </c>
      <c r="BQS14" s="1" t="s">
        <v>3373</v>
      </c>
      <c r="BQT14" s="1" t="s">
        <v>3373</v>
      </c>
      <c r="BQU14" s="1" t="s">
        <v>3373</v>
      </c>
      <c r="BQV14" s="1" t="s">
        <v>3373</v>
      </c>
      <c r="BQW14" s="1" t="s">
        <v>3373</v>
      </c>
      <c r="BQX14" s="1" t="s">
        <v>3373</v>
      </c>
      <c r="BQY14" s="1" t="s">
        <v>3373</v>
      </c>
      <c r="BQZ14" s="1" t="s">
        <v>3373</v>
      </c>
      <c r="BRA14" s="1" t="s">
        <v>3373</v>
      </c>
      <c r="BRB14" s="1" t="s">
        <v>3373</v>
      </c>
      <c r="BRC14" s="1" t="s">
        <v>3373</v>
      </c>
      <c r="BRD14" s="1" t="s">
        <v>3373</v>
      </c>
      <c r="BRE14" s="1" t="s">
        <v>3373</v>
      </c>
      <c r="BRF14">
        <v>17070</v>
      </c>
      <c r="BRG14">
        <v>21476</v>
      </c>
      <c r="BRH14">
        <v>21118</v>
      </c>
      <c r="BRI14">
        <v>526</v>
      </c>
      <c r="BRJ14">
        <v>11</v>
      </c>
      <c r="BRK14">
        <v>353</v>
      </c>
      <c r="BRL14">
        <v>925</v>
      </c>
      <c r="BRM14">
        <v>14837</v>
      </c>
      <c r="BRN14">
        <v>2467</v>
      </c>
      <c r="BRO14" s="1" t="s">
        <v>3373</v>
      </c>
      <c r="BRP14">
        <v>19728</v>
      </c>
      <c r="BRQ14">
        <v>199</v>
      </c>
      <c r="BRR14">
        <v>0</v>
      </c>
      <c r="BRS14">
        <v>199</v>
      </c>
      <c r="BRT14" s="1" t="s">
        <v>3373</v>
      </c>
      <c r="BRU14" s="2">
        <v>38352</v>
      </c>
      <c r="BRV14" s="1" t="s">
        <v>3373</v>
      </c>
      <c r="BRW14" s="1" t="s">
        <v>3373</v>
      </c>
      <c r="BRX14" s="1" t="s">
        <v>3373</v>
      </c>
      <c r="BRY14" s="1" t="s">
        <v>3373</v>
      </c>
      <c r="BRZ14" s="1" t="s">
        <v>3373</v>
      </c>
      <c r="BSA14" s="1" t="s">
        <v>3373</v>
      </c>
      <c r="BSB14" s="1" t="s">
        <v>3373</v>
      </c>
      <c r="BSC14" s="1" t="s">
        <v>3373</v>
      </c>
      <c r="BSD14" s="1" t="s">
        <v>3373</v>
      </c>
      <c r="BSE14" s="1" t="s">
        <v>3373</v>
      </c>
      <c r="BSF14" s="1" t="s">
        <v>3373</v>
      </c>
      <c r="BSG14" s="1" t="s">
        <v>3373</v>
      </c>
      <c r="BSH14" s="1" t="s">
        <v>3373</v>
      </c>
      <c r="BSI14" s="1" t="s">
        <v>3373</v>
      </c>
      <c r="BSJ14" s="1" t="s">
        <v>3373</v>
      </c>
      <c r="BSK14" s="1" t="s">
        <v>3373</v>
      </c>
      <c r="BSL14" s="1" t="s">
        <v>3373</v>
      </c>
      <c r="BSM14" s="1" t="s">
        <v>3373</v>
      </c>
      <c r="BSN14" s="1" t="s">
        <v>3373</v>
      </c>
      <c r="BSO14" s="1" t="s">
        <v>3373</v>
      </c>
      <c r="BSP14" s="1" t="s">
        <v>3373</v>
      </c>
      <c r="BSQ14" s="1" t="s">
        <v>3373</v>
      </c>
      <c r="BSR14" s="1" t="s">
        <v>3373</v>
      </c>
      <c r="BSS14" s="1" t="s">
        <v>3373</v>
      </c>
      <c r="BST14" s="1" t="s">
        <v>3373</v>
      </c>
      <c r="BSU14" s="1" t="s">
        <v>3373</v>
      </c>
      <c r="BSV14" s="1" t="s">
        <v>3373</v>
      </c>
      <c r="BSW14" s="1" t="s">
        <v>3373</v>
      </c>
      <c r="BSX14" s="1" t="s">
        <v>3373</v>
      </c>
      <c r="BSY14" s="1" t="s">
        <v>3373</v>
      </c>
      <c r="BSZ14" s="1" t="s">
        <v>3373</v>
      </c>
      <c r="BTA14" s="1" t="s">
        <v>3373</v>
      </c>
      <c r="BTB14">
        <v>413663</v>
      </c>
      <c r="BTC14">
        <v>4386033</v>
      </c>
      <c r="BTD14">
        <v>4065337</v>
      </c>
      <c r="BTE14">
        <v>126296</v>
      </c>
      <c r="BTF14">
        <v>30589</v>
      </c>
      <c r="BTG14">
        <v>30578</v>
      </c>
      <c r="BTH14">
        <v>1272</v>
      </c>
      <c r="BTI14">
        <v>1993348</v>
      </c>
      <c r="BTJ14">
        <v>2593870</v>
      </c>
      <c r="BTK14">
        <v>25998</v>
      </c>
      <c r="BTL14">
        <v>3096895</v>
      </c>
      <c r="BTM14">
        <v>90034</v>
      </c>
      <c r="BTN14">
        <v>9522</v>
      </c>
      <c r="BTO14">
        <v>90034</v>
      </c>
      <c r="BTP14">
        <v>20969</v>
      </c>
      <c r="BTQ14" s="2">
        <v>38352</v>
      </c>
      <c r="BTR14" s="1" t="s">
        <v>3373</v>
      </c>
      <c r="BTS14" s="1" t="s">
        <v>3373</v>
      </c>
      <c r="BTT14" s="1" t="s">
        <v>3373</v>
      </c>
      <c r="BTU14" s="1" t="s">
        <v>3373</v>
      </c>
      <c r="BTV14" s="1" t="s">
        <v>3373</v>
      </c>
      <c r="BTW14" s="1" t="s">
        <v>3373</v>
      </c>
      <c r="BTX14" s="1" t="s">
        <v>3373</v>
      </c>
      <c r="BTY14" s="1" t="s">
        <v>3373</v>
      </c>
      <c r="BTZ14" s="1" t="s">
        <v>3373</v>
      </c>
      <c r="BUA14" s="1" t="s">
        <v>3373</v>
      </c>
      <c r="BUB14" s="1" t="s">
        <v>3373</v>
      </c>
      <c r="BUC14" s="1" t="s">
        <v>3373</v>
      </c>
      <c r="BUD14" s="1" t="s">
        <v>3373</v>
      </c>
      <c r="BUE14" s="1" t="s">
        <v>3373</v>
      </c>
      <c r="BUG14" s="1" t="s">
        <v>3373</v>
      </c>
      <c r="BUH14" s="1" t="s">
        <v>3373</v>
      </c>
      <c r="BUI14" s="1" t="s">
        <v>3373</v>
      </c>
      <c r="BUJ14" s="1" t="s">
        <v>3373</v>
      </c>
      <c r="BUK14" s="1" t="s">
        <v>3373</v>
      </c>
      <c r="BUL14" s="1" t="s">
        <v>3373</v>
      </c>
      <c r="BUM14" s="1" t="s">
        <v>3373</v>
      </c>
      <c r="BUN14" s="1" t="s">
        <v>3373</v>
      </c>
      <c r="BUQ14" s="1" t="s">
        <v>3373</v>
      </c>
      <c r="BUR14" s="1" t="s">
        <v>3373</v>
      </c>
      <c r="BUS14" s="1" t="s">
        <v>3373</v>
      </c>
      <c r="BUT14" s="1" t="s">
        <v>3373</v>
      </c>
      <c r="BUU14" s="1" t="s">
        <v>3373</v>
      </c>
      <c r="BUW14" s="1" t="s">
        <v>3373</v>
      </c>
      <c r="BUX14">
        <v>37141</v>
      </c>
      <c r="BUY14">
        <v>23219</v>
      </c>
      <c r="BUZ14">
        <v>18393</v>
      </c>
      <c r="BVA14">
        <v>4158</v>
      </c>
      <c r="BVB14">
        <v>3740</v>
      </c>
      <c r="BVC14">
        <v>1999</v>
      </c>
      <c r="BVD14">
        <v>5029</v>
      </c>
      <c r="BVE14">
        <v>25961</v>
      </c>
      <c r="BVF14">
        <v>11273</v>
      </c>
      <c r="BVG14">
        <v>3223</v>
      </c>
      <c r="BVH14">
        <v>52636</v>
      </c>
      <c r="BVI14">
        <v>3057</v>
      </c>
      <c r="BVJ14">
        <v>1168</v>
      </c>
      <c r="BVK14">
        <v>3057</v>
      </c>
      <c r="BVL14">
        <v>985</v>
      </c>
      <c r="BVM14" s="2">
        <v>38352</v>
      </c>
      <c r="BWD14" s="1" t="s">
        <v>3373</v>
      </c>
      <c r="BWE14" s="1" t="s">
        <v>3373</v>
      </c>
      <c r="BWF14" s="1" t="s">
        <v>3373</v>
      </c>
      <c r="BWH14" s="1" t="s">
        <v>3373</v>
      </c>
      <c r="BWI14" s="1" t="s">
        <v>3373</v>
      </c>
      <c r="BWJ14" s="1" t="s">
        <v>3373</v>
      </c>
      <c r="BWM14" s="1" t="s">
        <v>3373</v>
      </c>
      <c r="BWN14" s="1" t="s">
        <v>3373</v>
      </c>
      <c r="BWO14" s="1" t="s">
        <v>3373</v>
      </c>
      <c r="BWP14" s="1" t="s">
        <v>3373</v>
      </c>
      <c r="BWQ14" s="1" t="s">
        <v>3373</v>
      </c>
      <c r="BWS14" s="1" t="s">
        <v>3373</v>
      </c>
      <c r="BWT14">
        <v>1681966</v>
      </c>
      <c r="BWU14">
        <v>6115575</v>
      </c>
      <c r="BWW14" s="1" t="s">
        <v>3373</v>
      </c>
      <c r="BWX14" s="1" t="s">
        <v>3373</v>
      </c>
      <c r="BWY14" s="1" t="s">
        <v>3373</v>
      </c>
      <c r="BWZ14" s="1" t="s">
        <v>3373</v>
      </c>
      <c r="BXC14">
        <v>856370</v>
      </c>
      <c r="BXD14">
        <v>19839990</v>
      </c>
      <c r="BXE14">
        <v>182942</v>
      </c>
      <c r="BXF14">
        <v>353049</v>
      </c>
      <c r="BXG14">
        <v>182942</v>
      </c>
      <c r="BXH14">
        <v>587283</v>
      </c>
      <c r="BXI14" s="2">
        <v>38352</v>
      </c>
      <c r="BXJ14" s="1" t="s">
        <v>3373</v>
      </c>
      <c r="BXK14" s="1" t="s">
        <v>3373</v>
      </c>
      <c r="BXL14" s="1" t="s">
        <v>3373</v>
      </c>
      <c r="BXM14" s="1" t="s">
        <v>3373</v>
      </c>
      <c r="BXN14" s="1" t="s">
        <v>3373</v>
      </c>
      <c r="BXO14" s="1" t="s">
        <v>3373</v>
      </c>
      <c r="BXP14" s="1" t="s">
        <v>3373</v>
      </c>
      <c r="BXS14" s="1" t="s">
        <v>3373</v>
      </c>
      <c r="BXT14" s="1" t="s">
        <v>3373</v>
      </c>
      <c r="BXU14" s="1" t="s">
        <v>3373</v>
      </c>
      <c r="BXV14" s="1" t="s">
        <v>3373</v>
      </c>
      <c r="BXW14" s="1" t="s">
        <v>3373</v>
      </c>
      <c r="BXY14" s="1" t="s">
        <v>3373</v>
      </c>
      <c r="BXZ14" s="1" t="s">
        <v>3373</v>
      </c>
      <c r="BYA14" s="1" t="s">
        <v>3373</v>
      </c>
      <c r="BYB14" s="1" t="s">
        <v>3373</v>
      </c>
      <c r="BYC14" s="1" t="s">
        <v>3373</v>
      </c>
      <c r="BYD14" s="1" t="s">
        <v>3373</v>
      </c>
      <c r="BYE14" s="1" t="s">
        <v>3373</v>
      </c>
      <c r="BYF14" s="1" t="s">
        <v>3373</v>
      </c>
      <c r="BYG14" s="1" t="s">
        <v>3373</v>
      </c>
      <c r="BYH14" s="1" t="s">
        <v>3373</v>
      </c>
      <c r="BYI14" s="1" t="s">
        <v>3373</v>
      </c>
      <c r="BYJ14" s="1" t="s">
        <v>3373</v>
      </c>
      <c r="BYK14" s="1" t="s">
        <v>3373</v>
      </c>
      <c r="BYL14" s="1" t="s">
        <v>3373</v>
      </c>
      <c r="BYM14" s="1" t="s">
        <v>3373</v>
      </c>
      <c r="BYN14" s="1" t="s">
        <v>3373</v>
      </c>
      <c r="BYO14" s="1" t="s">
        <v>3373</v>
      </c>
      <c r="BYP14" s="1" t="s">
        <v>3373</v>
      </c>
      <c r="BYQ14" s="1" t="s">
        <v>3373</v>
      </c>
      <c r="BYR14" s="1" t="s">
        <v>3373</v>
      </c>
      <c r="BYS14" s="1" t="s">
        <v>3373</v>
      </c>
      <c r="BYT14" s="1" t="s">
        <v>3373</v>
      </c>
      <c r="BYU14" s="1" t="s">
        <v>3373</v>
      </c>
      <c r="BYV14" s="1" t="s">
        <v>3373</v>
      </c>
      <c r="BYW14" s="1" t="s">
        <v>3373</v>
      </c>
      <c r="BYX14" s="1" t="s">
        <v>3373</v>
      </c>
      <c r="BYY14" s="1" t="s">
        <v>3373</v>
      </c>
      <c r="BYZ14" s="1" t="s">
        <v>3373</v>
      </c>
      <c r="BZA14" s="1" t="s">
        <v>3373</v>
      </c>
      <c r="BZB14" s="1" t="s">
        <v>3373</v>
      </c>
      <c r="BZC14" s="1" t="s">
        <v>3373</v>
      </c>
      <c r="BZD14" s="1" t="s">
        <v>3373</v>
      </c>
      <c r="BZE14" s="1" t="s">
        <v>3373</v>
      </c>
      <c r="BZF14">
        <v>115630</v>
      </c>
      <c r="BZG14">
        <v>164376</v>
      </c>
      <c r="BZH14">
        <v>99510</v>
      </c>
      <c r="BZI14">
        <v>29768</v>
      </c>
      <c r="BZJ14">
        <v>21199</v>
      </c>
      <c r="BZK14">
        <v>10708</v>
      </c>
      <c r="BZL14">
        <v>6652</v>
      </c>
      <c r="BZM14">
        <v>62541</v>
      </c>
      <c r="BZN14">
        <v>43129</v>
      </c>
      <c r="BZO14">
        <v>1178</v>
      </c>
      <c r="BZP14">
        <v>167350</v>
      </c>
      <c r="BZQ14">
        <v>20159</v>
      </c>
      <c r="BZR14">
        <v>7016</v>
      </c>
      <c r="BZS14">
        <v>20159</v>
      </c>
      <c r="BZT14">
        <v>2334</v>
      </c>
      <c r="BZU14" s="2">
        <v>38352</v>
      </c>
      <c r="BZV14">
        <v>115630</v>
      </c>
      <c r="BZW14">
        <v>164376</v>
      </c>
      <c r="BZX14">
        <v>99510</v>
      </c>
      <c r="BZY14">
        <v>29768</v>
      </c>
      <c r="BZZ14">
        <v>21199</v>
      </c>
      <c r="CAA14">
        <v>10708</v>
      </c>
      <c r="CAB14">
        <v>6652</v>
      </c>
      <c r="CAC14">
        <v>62541</v>
      </c>
      <c r="CAD14">
        <v>43129</v>
      </c>
      <c r="CAE14">
        <v>1178</v>
      </c>
      <c r="CAF14">
        <v>167350</v>
      </c>
      <c r="CAG14">
        <v>20159</v>
      </c>
      <c r="CAH14">
        <v>7016</v>
      </c>
      <c r="CAI14">
        <v>20159</v>
      </c>
      <c r="CAJ14">
        <v>2334</v>
      </c>
      <c r="CAK14" s="2">
        <v>38352</v>
      </c>
      <c r="CBB14">
        <v>60289</v>
      </c>
      <c r="CBC14">
        <v>323018</v>
      </c>
      <c r="CBD14">
        <v>267845</v>
      </c>
      <c r="CBE14">
        <v>12121</v>
      </c>
      <c r="CBF14">
        <v>13507</v>
      </c>
      <c r="CBG14">
        <v>5624</v>
      </c>
      <c r="CBH14">
        <v>58498</v>
      </c>
      <c r="CBI14">
        <v>262644</v>
      </c>
      <c r="CBJ14">
        <v>243913</v>
      </c>
      <c r="CBK14">
        <v>19289</v>
      </c>
      <c r="CBL14">
        <v>352243</v>
      </c>
      <c r="CBM14">
        <v>6760</v>
      </c>
      <c r="CBN14">
        <v>26481</v>
      </c>
      <c r="CBO14">
        <v>6760</v>
      </c>
      <c r="CBP14">
        <v>293</v>
      </c>
      <c r="CBQ14" s="2">
        <v>38352</v>
      </c>
      <c r="CCH14" s="1" t="s">
        <v>3373</v>
      </c>
      <c r="CCI14" s="1" t="s">
        <v>3373</v>
      </c>
      <c r="CCJ14" s="1" t="s">
        <v>3373</v>
      </c>
      <c r="CCK14" s="1" t="s">
        <v>3373</v>
      </c>
      <c r="CCL14" s="1" t="s">
        <v>3373</v>
      </c>
      <c r="CCM14" s="1" t="s">
        <v>3373</v>
      </c>
      <c r="CCN14" s="1" t="s">
        <v>3373</v>
      </c>
      <c r="CCO14" s="1" t="s">
        <v>3373</v>
      </c>
      <c r="CCP14" s="1" t="s">
        <v>3373</v>
      </c>
      <c r="CCQ14" s="1" t="s">
        <v>3373</v>
      </c>
      <c r="CCR14" s="1" t="s">
        <v>3373</v>
      </c>
      <c r="CCS14" s="1" t="s">
        <v>3373</v>
      </c>
      <c r="CCT14" s="1" t="s">
        <v>3373</v>
      </c>
      <c r="CCU14" s="1" t="s">
        <v>3373</v>
      </c>
      <c r="CCV14" s="1" t="s">
        <v>3373</v>
      </c>
      <c r="CCW14" s="1" t="s">
        <v>3373</v>
      </c>
      <c r="CCX14" s="1" t="s">
        <v>3373</v>
      </c>
      <c r="CCY14" s="1" t="s">
        <v>3373</v>
      </c>
      <c r="CCZ14" s="1" t="s">
        <v>3373</v>
      </c>
      <c r="CDA14" s="1" t="s">
        <v>3373</v>
      </c>
      <c r="CDB14" s="1" t="s">
        <v>3373</v>
      </c>
      <c r="CDC14" s="1" t="s">
        <v>3373</v>
      </c>
      <c r="CDD14" s="1" t="s">
        <v>3373</v>
      </c>
      <c r="CDE14" s="1" t="s">
        <v>3373</v>
      </c>
      <c r="CDF14" s="1" t="s">
        <v>3373</v>
      </c>
      <c r="CDG14" s="1" t="s">
        <v>3373</v>
      </c>
      <c r="CDH14" s="1" t="s">
        <v>3373</v>
      </c>
      <c r="CDI14" s="1" t="s">
        <v>3373</v>
      </c>
      <c r="CDJ14" s="1" t="s">
        <v>3373</v>
      </c>
      <c r="CDK14" s="1" t="s">
        <v>3373</v>
      </c>
      <c r="CDL14" s="1" t="s">
        <v>3373</v>
      </c>
      <c r="CDM14" s="1" t="s">
        <v>3373</v>
      </c>
      <c r="CDN14">
        <v>776303</v>
      </c>
      <c r="CDO14">
        <v>960182</v>
      </c>
      <c r="CDP14">
        <v>467448</v>
      </c>
      <c r="CDQ14">
        <v>145528</v>
      </c>
      <c r="CDR14">
        <v>107417</v>
      </c>
      <c r="CDS14">
        <v>114821</v>
      </c>
      <c r="CDT14">
        <v>135982</v>
      </c>
      <c r="CDU14">
        <v>311995</v>
      </c>
      <c r="CDV14">
        <v>350271</v>
      </c>
      <c r="CDW14">
        <v>75153</v>
      </c>
      <c r="CDX14">
        <v>2430240</v>
      </c>
      <c r="CDY14">
        <v>60131</v>
      </c>
      <c r="CDZ14">
        <v>971086</v>
      </c>
      <c r="CEA14">
        <v>60131</v>
      </c>
      <c r="CEB14">
        <v>21711</v>
      </c>
      <c r="CEC14" s="2">
        <v>38352</v>
      </c>
      <c r="CED14">
        <v>36286</v>
      </c>
      <c r="CEE14">
        <v>216</v>
      </c>
      <c r="CEF14" s="1" t="s">
        <v>3373</v>
      </c>
      <c r="CEG14">
        <v>708</v>
      </c>
      <c r="CEH14" s="1" t="s">
        <v>3373</v>
      </c>
      <c r="CEI14">
        <v>182</v>
      </c>
      <c r="CEJ14">
        <v>1978</v>
      </c>
      <c r="CEM14">
        <v>127</v>
      </c>
      <c r="CEN14">
        <v>83883</v>
      </c>
      <c r="CEO14">
        <v>-164</v>
      </c>
      <c r="CEP14">
        <v>18914</v>
      </c>
      <c r="CEQ14">
        <v>-164</v>
      </c>
      <c r="CES14" s="2">
        <v>38352</v>
      </c>
      <c r="CET14" s="1" t="s">
        <v>3373</v>
      </c>
      <c r="CEU14" s="1" t="s">
        <v>3373</v>
      </c>
      <c r="CEV14" s="1" t="s">
        <v>3373</v>
      </c>
      <c r="CEW14" s="1" t="s">
        <v>3373</v>
      </c>
      <c r="CEX14" s="1" t="s">
        <v>3373</v>
      </c>
      <c r="CEY14" s="1" t="s">
        <v>3373</v>
      </c>
      <c r="CEZ14" s="1" t="s">
        <v>3373</v>
      </c>
      <c r="CFC14" s="1" t="s">
        <v>3373</v>
      </c>
      <c r="CFD14" s="1" t="s">
        <v>3373</v>
      </c>
      <c r="CFE14" s="1" t="s">
        <v>3373</v>
      </c>
      <c r="CFF14" s="1" t="s">
        <v>3373</v>
      </c>
      <c r="CFG14" s="1" t="s">
        <v>3373</v>
      </c>
      <c r="CFI14" s="1" t="s">
        <v>3373</v>
      </c>
      <c r="CFZ14" s="1" t="s">
        <v>3373</v>
      </c>
      <c r="CGA14" s="1" t="s">
        <v>3373</v>
      </c>
      <c r="CGB14" s="1" t="s">
        <v>3373</v>
      </c>
      <c r="CGC14" s="1" t="s">
        <v>3373</v>
      </c>
      <c r="CGD14" s="1" t="s">
        <v>3373</v>
      </c>
      <c r="CGE14" s="1" t="s">
        <v>3373</v>
      </c>
      <c r="CGF14" s="1" t="s">
        <v>3373</v>
      </c>
      <c r="CGI14" s="1" t="s">
        <v>3373</v>
      </c>
      <c r="CGJ14" s="1" t="s">
        <v>3373</v>
      </c>
      <c r="CGK14" s="1" t="s">
        <v>3373</v>
      </c>
      <c r="CGL14" s="1" t="s">
        <v>3373</v>
      </c>
      <c r="CGM14" s="1" t="s">
        <v>3373</v>
      </c>
      <c r="CGO14" s="1" t="s">
        <v>3373</v>
      </c>
      <c r="CGP14" s="1" t="s">
        <v>3373</v>
      </c>
      <c r="CGQ14" s="1" t="s">
        <v>3373</v>
      </c>
      <c r="CGR14" s="1" t="s">
        <v>3373</v>
      </c>
      <c r="CGS14" s="1" t="s">
        <v>3373</v>
      </c>
      <c r="CGT14" s="1" t="s">
        <v>3373</v>
      </c>
      <c r="CGU14" s="1" t="s">
        <v>3373</v>
      </c>
      <c r="CGV14" s="1" t="s">
        <v>3373</v>
      </c>
      <c r="CGY14" s="1" t="s">
        <v>3373</v>
      </c>
      <c r="CGZ14" s="1" t="s">
        <v>3373</v>
      </c>
      <c r="CHA14" s="1" t="s">
        <v>3373</v>
      </c>
      <c r="CHB14" s="1" t="s">
        <v>3373</v>
      </c>
      <c r="CHC14" s="1" t="s">
        <v>3373</v>
      </c>
      <c r="CHE14" s="1" t="s">
        <v>3373</v>
      </c>
      <c r="CHF14" s="1" t="s">
        <v>3373</v>
      </c>
      <c r="CHG14" s="1" t="s">
        <v>3373</v>
      </c>
      <c r="CHH14" s="1" t="s">
        <v>3373</v>
      </c>
      <c r="CHI14" s="1" t="s">
        <v>3373</v>
      </c>
      <c r="CHJ14" s="1" t="s">
        <v>3373</v>
      </c>
      <c r="CHK14" s="1" t="s">
        <v>3373</v>
      </c>
      <c r="CHL14" s="1" t="s">
        <v>3373</v>
      </c>
      <c r="CHM14" s="1" t="s">
        <v>3373</v>
      </c>
      <c r="CHN14" s="1" t="s">
        <v>3373</v>
      </c>
      <c r="CHO14" s="1" t="s">
        <v>3373</v>
      </c>
      <c r="CHP14" s="1" t="s">
        <v>3373</v>
      </c>
      <c r="CHQ14" s="1" t="s">
        <v>3373</v>
      </c>
      <c r="CHR14" s="1" t="s">
        <v>3373</v>
      </c>
      <c r="CHS14" s="1" t="s">
        <v>3373</v>
      </c>
      <c r="CHT14" s="1" t="s">
        <v>3373</v>
      </c>
      <c r="CHU14" s="1" t="s">
        <v>3373</v>
      </c>
      <c r="CHV14" s="1" t="s">
        <v>3373</v>
      </c>
      <c r="CHW14" s="1" t="s">
        <v>3373</v>
      </c>
      <c r="CHX14" s="1" t="s">
        <v>3373</v>
      </c>
      <c r="CHY14" s="1" t="s">
        <v>3373</v>
      </c>
      <c r="CHZ14" s="1" t="s">
        <v>3373</v>
      </c>
      <c r="CIA14" s="1" t="s">
        <v>3373</v>
      </c>
      <c r="CIB14" s="1" t="s">
        <v>3373</v>
      </c>
      <c r="CIC14" s="1" t="s">
        <v>3373</v>
      </c>
      <c r="CID14" s="1" t="s">
        <v>3373</v>
      </c>
      <c r="CIE14" s="1" t="s">
        <v>3373</v>
      </c>
      <c r="CIF14" s="1" t="s">
        <v>3373</v>
      </c>
      <c r="CIG14" s="1" t="s">
        <v>3373</v>
      </c>
      <c r="CIH14" s="1" t="s">
        <v>3373</v>
      </c>
      <c r="CII14" s="1" t="s">
        <v>3373</v>
      </c>
      <c r="CIJ14" s="1" t="s">
        <v>3373</v>
      </c>
      <c r="CIK14" s="1" t="s">
        <v>3373</v>
      </c>
      <c r="CIL14">
        <v>803603</v>
      </c>
      <c r="CIM14">
        <v>699740</v>
      </c>
      <c r="CIN14">
        <v>549835</v>
      </c>
      <c r="CIO14">
        <v>107412</v>
      </c>
      <c r="CIP14">
        <v>29910</v>
      </c>
      <c r="CIQ14">
        <v>29066</v>
      </c>
      <c r="CIR14">
        <v>5396</v>
      </c>
      <c r="CIS14">
        <v>530145</v>
      </c>
      <c r="CIT14">
        <v>185281</v>
      </c>
      <c r="CIU14">
        <v>36325</v>
      </c>
      <c r="CIV14">
        <v>977112</v>
      </c>
      <c r="CIW14">
        <v>92572</v>
      </c>
      <c r="CIX14">
        <v>129</v>
      </c>
      <c r="CIY14">
        <v>92572</v>
      </c>
      <c r="CIZ14">
        <v>1415</v>
      </c>
      <c r="CJA14" s="2">
        <v>38352</v>
      </c>
      <c r="CJR14" s="1" t="s">
        <v>3373</v>
      </c>
      <c r="CJS14" s="1" t="s">
        <v>3373</v>
      </c>
      <c r="CJT14" s="1" t="s">
        <v>3373</v>
      </c>
      <c r="CJU14" s="1" t="s">
        <v>3373</v>
      </c>
      <c r="CJV14" s="1" t="s">
        <v>3373</v>
      </c>
      <c r="CJW14" s="1" t="s">
        <v>3373</v>
      </c>
      <c r="CJX14" s="1" t="s">
        <v>3373</v>
      </c>
      <c r="CKA14" s="1" t="s">
        <v>3373</v>
      </c>
      <c r="CKB14" s="1" t="s">
        <v>3373</v>
      </c>
      <c r="CKC14" s="1" t="s">
        <v>3373</v>
      </c>
      <c r="CKD14" s="1" t="s">
        <v>3373</v>
      </c>
      <c r="CKE14" s="1" t="s">
        <v>3373</v>
      </c>
      <c r="CKG14" s="1" t="s">
        <v>3373</v>
      </c>
      <c r="CKH14" s="1" t="s">
        <v>3373</v>
      </c>
      <c r="CKI14" s="1" t="s">
        <v>3373</v>
      </c>
      <c r="CKJ14" s="1" t="s">
        <v>3373</v>
      </c>
      <c r="CKK14" s="1" t="s">
        <v>3373</v>
      </c>
      <c r="CKL14" s="1" t="s">
        <v>3373</v>
      </c>
      <c r="CKM14" s="1" t="s">
        <v>3373</v>
      </c>
      <c r="CKN14" s="1" t="s">
        <v>3373</v>
      </c>
      <c r="CKQ14" s="1" t="s">
        <v>3373</v>
      </c>
      <c r="CKR14" s="1" t="s">
        <v>3373</v>
      </c>
      <c r="CKS14" s="1" t="s">
        <v>3373</v>
      </c>
      <c r="CKT14" s="1" t="s">
        <v>3373</v>
      </c>
      <c r="CKU14" s="1" t="s">
        <v>3373</v>
      </c>
      <c r="CKW14" s="1" t="s">
        <v>3373</v>
      </c>
      <c r="CKX14">
        <v>127476</v>
      </c>
      <c r="CKY14">
        <v>241549</v>
      </c>
      <c r="CKZ14">
        <v>134091</v>
      </c>
      <c r="CLA14">
        <v>20248</v>
      </c>
      <c r="CLB14">
        <v>2803</v>
      </c>
      <c r="CLC14">
        <v>15660</v>
      </c>
      <c r="CLD14">
        <v>53949</v>
      </c>
      <c r="CLE14">
        <v>166224</v>
      </c>
      <c r="CLF14">
        <v>98854</v>
      </c>
      <c r="CLG14">
        <v>14404</v>
      </c>
      <c r="CLH14">
        <v>282125</v>
      </c>
      <c r="CLI14">
        <v>14509</v>
      </c>
      <c r="CLJ14">
        <v>45245</v>
      </c>
      <c r="CLK14">
        <v>14509</v>
      </c>
      <c r="CLL14">
        <v>5509</v>
      </c>
      <c r="CLM14" s="2">
        <v>38352</v>
      </c>
      <c r="CMT14">
        <v>21218</v>
      </c>
      <c r="CMU14">
        <v>1876</v>
      </c>
      <c r="CMV14">
        <v>443</v>
      </c>
      <c r="CMW14">
        <v>1293</v>
      </c>
      <c r="CMX14">
        <v>629</v>
      </c>
      <c r="CMY14">
        <v>352</v>
      </c>
      <c r="CMZ14">
        <v>2687</v>
      </c>
      <c r="CNA14" s="1" t="s">
        <v>3373</v>
      </c>
      <c r="CNB14" s="1" t="s">
        <v>3373</v>
      </c>
      <c r="CNC14" s="1" t="s">
        <v>3373</v>
      </c>
      <c r="CND14">
        <v>28447</v>
      </c>
      <c r="CNE14">
        <v>688</v>
      </c>
      <c r="CNF14">
        <v>4235</v>
      </c>
      <c r="CNG14">
        <v>688</v>
      </c>
      <c r="CNH14" s="1" t="s">
        <v>3373</v>
      </c>
      <c r="CNI14" s="2">
        <v>38352</v>
      </c>
    </row>
    <row r="15" spans="1:2401" x14ac:dyDescent="0.25">
      <c r="A15">
        <v>2005</v>
      </c>
      <c r="B15" s="1" t="s">
        <v>3373</v>
      </c>
      <c r="C15" s="1" t="s">
        <v>3373</v>
      </c>
      <c r="D15" s="1" t="s">
        <v>3373</v>
      </c>
      <c r="E15" s="1" t="s">
        <v>3373</v>
      </c>
      <c r="F15" s="1" t="s">
        <v>3373</v>
      </c>
      <c r="G15" s="1" t="s">
        <v>3373</v>
      </c>
      <c r="H15" s="1" t="s">
        <v>3373</v>
      </c>
      <c r="I15" s="1" t="s">
        <v>3373</v>
      </c>
      <c r="J15" s="1" t="s">
        <v>3373</v>
      </c>
      <c r="K15" s="1" t="s">
        <v>3373</v>
      </c>
      <c r="L15" s="1" t="s">
        <v>3373</v>
      </c>
      <c r="M15" s="1" t="s">
        <v>3373</v>
      </c>
      <c r="N15" s="1" t="s">
        <v>3373</v>
      </c>
      <c r="O15" s="1" t="s">
        <v>3373</v>
      </c>
      <c r="P15" s="1" t="s">
        <v>3373</v>
      </c>
      <c r="Q15" s="1" t="s">
        <v>3373</v>
      </c>
      <c r="R15">
        <v>39655</v>
      </c>
      <c r="S15">
        <v>12515</v>
      </c>
      <c r="T15">
        <v>8750</v>
      </c>
      <c r="U15">
        <v>3414</v>
      </c>
      <c r="V15" s="1" t="s">
        <v>3373</v>
      </c>
      <c r="W15">
        <v>351</v>
      </c>
      <c r="X15">
        <v>22191</v>
      </c>
      <c r="Y15" s="1" t="s">
        <v>3373</v>
      </c>
      <c r="Z15" s="1" t="s">
        <v>3373</v>
      </c>
      <c r="AA15" s="1" t="s">
        <v>3373</v>
      </c>
      <c r="AB15">
        <v>142244</v>
      </c>
      <c r="AC15">
        <v>1486</v>
      </c>
      <c r="AD15">
        <v>49824</v>
      </c>
      <c r="AE15">
        <v>1486</v>
      </c>
      <c r="AG15" s="2">
        <v>38717</v>
      </c>
      <c r="AH15" s="1" t="s">
        <v>3373</v>
      </c>
      <c r="AI15" s="1" t="s">
        <v>3373</v>
      </c>
      <c r="AJ15" s="1" t="s">
        <v>3373</v>
      </c>
      <c r="AK15" s="1" t="s">
        <v>3373</v>
      </c>
      <c r="AL15" s="1" t="s">
        <v>3373</v>
      </c>
      <c r="AM15" s="1" t="s">
        <v>3373</v>
      </c>
      <c r="AN15" s="1" t="s">
        <v>3373</v>
      </c>
      <c r="AO15" s="1" t="s">
        <v>3373</v>
      </c>
      <c r="AP15" s="1" t="s">
        <v>3373</v>
      </c>
      <c r="AQ15" s="1" t="s">
        <v>3373</v>
      </c>
      <c r="AR15" s="1" t="s">
        <v>3373</v>
      </c>
      <c r="AS15" s="1" t="s">
        <v>3373</v>
      </c>
      <c r="AT15" s="1" t="s">
        <v>3373</v>
      </c>
      <c r="AU15" s="1" t="s">
        <v>3373</v>
      </c>
      <c r="AV15" s="1" t="s">
        <v>3373</v>
      </c>
      <c r="AW15" s="1" t="s">
        <v>3373</v>
      </c>
      <c r="AX15">
        <v>55826</v>
      </c>
      <c r="AY15">
        <v>523727</v>
      </c>
      <c r="AZ15">
        <v>308784</v>
      </c>
      <c r="BA15">
        <v>50881</v>
      </c>
      <c r="BB15">
        <v>28934</v>
      </c>
      <c r="BC15">
        <v>26898</v>
      </c>
      <c r="BD15">
        <v>96998</v>
      </c>
      <c r="BE15">
        <v>436294</v>
      </c>
      <c r="BF15">
        <v>252405</v>
      </c>
      <c r="BG15">
        <v>22856</v>
      </c>
      <c r="BH15">
        <v>791154</v>
      </c>
      <c r="BI15">
        <v>25556</v>
      </c>
      <c r="BJ15">
        <v>220335</v>
      </c>
      <c r="BK15">
        <v>25556</v>
      </c>
      <c r="BL15">
        <v>7585</v>
      </c>
      <c r="BM15" s="2">
        <v>38717</v>
      </c>
      <c r="BN15" s="1" t="s">
        <v>3373</v>
      </c>
      <c r="BO15" s="1" t="s">
        <v>3373</v>
      </c>
      <c r="BP15" s="1" t="s">
        <v>3373</v>
      </c>
      <c r="BQ15" s="1" t="s">
        <v>3373</v>
      </c>
      <c r="BR15" s="1" t="s">
        <v>3373</v>
      </c>
      <c r="BS15" s="1" t="s">
        <v>3373</v>
      </c>
      <c r="BT15" s="1" t="s">
        <v>3373</v>
      </c>
      <c r="BU15" s="1" t="s">
        <v>3373</v>
      </c>
      <c r="BV15" s="1" t="s">
        <v>3373</v>
      </c>
      <c r="BW15" s="1" t="s">
        <v>3373</v>
      </c>
      <c r="BX15" s="1" t="s">
        <v>3373</v>
      </c>
      <c r="BY15" s="1" t="s">
        <v>3373</v>
      </c>
      <c r="BZ15" s="1" t="s">
        <v>3373</v>
      </c>
      <c r="CA15" s="1" t="s">
        <v>3373</v>
      </c>
      <c r="CB15" s="1" t="s">
        <v>3373</v>
      </c>
      <c r="CC15" s="1" t="s">
        <v>3373</v>
      </c>
      <c r="CD15" s="1" t="s">
        <v>3373</v>
      </c>
      <c r="CE15" s="1" t="s">
        <v>3373</v>
      </c>
      <c r="CF15" s="1" t="s">
        <v>3373</v>
      </c>
      <c r="CG15" s="1" t="s">
        <v>3373</v>
      </c>
      <c r="CH15" s="1" t="s">
        <v>3373</v>
      </c>
      <c r="CI15" s="1" t="s">
        <v>3373</v>
      </c>
      <c r="CJ15" s="1" t="s">
        <v>3373</v>
      </c>
      <c r="CK15" s="1" t="s">
        <v>3373</v>
      </c>
      <c r="CL15" s="1" t="s">
        <v>3373</v>
      </c>
      <c r="CM15" s="1" t="s">
        <v>3373</v>
      </c>
      <c r="CN15" s="1" t="s">
        <v>3373</v>
      </c>
      <c r="CO15" s="1" t="s">
        <v>3373</v>
      </c>
      <c r="CP15" s="1" t="s">
        <v>3373</v>
      </c>
      <c r="CQ15" s="1" t="s">
        <v>3373</v>
      </c>
      <c r="CR15" s="1" t="s">
        <v>3373</v>
      </c>
      <c r="CS15" s="1" t="s">
        <v>3373</v>
      </c>
      <c r="CT15" s="1" t="s">
        <v>3373</v>
      </c>
      <c r="CU15" s="1" t="s">
        <v>3373</v>
      </c>
      <c r="CV15" s="1" t="s">
        <v>3373</v>
      </c>
      <c r="CW15" s="1" t="s">
        <v>3373</v>
      </c>
      <c r="CX15" s="1" t="s">
        <v>3373</v>
      </c>
      <c r="CY15" s="1" t="s">
        <v>3373</v>
      </c>
      <c r="CZ15" s="1" t="s">
        <v>3373</v>
      </c>
      <c r="DA15" s="1" t="s">
        <v>3373</v>
      </c>
      <c r="DB15" s="1" t="s">
        <v>3373</v>
      </c>
      <c r="DC15" s="1" t="s">
        <v>3373</v>
      </c>
      <c r="DD15" s="1" t="s">
        <v>3373</v>
      </c>
      <c r="DE15" s="1" t="s">
        <v>3373</v>
      </c>
      <c r="DF15" s="1" t="s">
        <v>3373</v>
      </c>
      <c r="DG15" s="1" t="s">
        <v>3373</v>
      </c>
      <c r="DH15" s="1" t="s">
        <v>3373</v>
      </c>
      <c r="DI15" s="1" t="s">
        <v>3373</v>
      </c>
      <c r="DJ15" s="1" t="s">
        <v>3373</v>
      </c>
      <c r="DK15" s="1" t="s">
        <v>3373</v>
      </c>
      <c r="DL15" s="1" t="s">
        <v>3373</v>
      </c>
      <c r="DM15" s="1" t="s">
        <v>3373</v>
      </c>
      <c r="DN15" s="1" t="s">
        <v>3373</v>
      </c>
      <c r="DO15" s="1" t="s">
        <v>3373</v>
      </c>
      <c r="DP15" s="1" t="s">
        <v>3373</v>
      </c>
      <c r="DS15" s="1" t="s">
        <v>3373</v>
      </c>
      <c r="DT15" s="1" t="s">
        <v>3373</v>
      </c>
      <c r="DU15" s="1" t="s">
        <v>3373</v>
      </c>
      <c r="DV15" s="1" t="s">
        <v>3373</v>
      </c>
      <c r="DW15" s="1" t="s">
        <v>3373</v>
      </c>
      <c r="DY15" s="1" t="s">
        <v>3373</v>
      </c>
      <c r="DZ15" s="1" t="s">
        <v>3373</v>
      </c>
      <c r="EA15" s="1" t="s">
        <v>3373</v>
      </c>
      <c r="EB15" s="1" t="s">
        <v>3373</v>
      </c>
      <c r="EC15" s="1" t="s">
        <v>3373</v>
      </c>
      <c r="ED15" s="1" t="s">
        <v>3373</v>
      </c>
      <c r="EE15" s="1" t="s">
        <v>3373</v>
      </c>
      <c r="EF15" s="1" t="s">
        <v>3373</v>
      </c>
      <c r="EI15" s="1" t="s">
        <v>3373</v>
      </c>
      <c r="EJ15" s="1" t="s">
        <v>3373</v>
      </c>
      <c r="EK15" s="1" t="s">
        <v>3373</v>
      </c>
      <c r="EL15" s="1" t="s">
        <v>3373</v>
      </c>
      <c r="EM15" s="1" t="s">
        <v>3373</v>
      </c>
      <c r="EO15" s="1" t="s">
        <v>3373</v>
      </c>
      <c r="EP15">
        <v>161560</v>
      </c>
      <c r="EQ15">
        <v>1210563</v>
      </c>
      <c r="ER15">
        <v>1131515</v>
      </c>
      <c r="ES15">
        <v>83428</v>
      </c>
      <c r="ET15">
        <v>14228</v>
      </c>
      <c r="EU15">
        <v>7184</v>
      </c>
      <c r="EV15">
        <v>142079</v>
      </c>
      <c r="EW15">
        <v>1016226</v>
      </c>
      <c r="EX15">
        <v>883067</v>
      </c>
      <c r="EY15">
        <v>49519</v>
      </c>
      <c r="EZ15">
        <v>1145721</v>
      </c>
      <c r="FA15">
        <v>39218</v>
      </c>
      <c r="FB15">
        <v>7084</v>
      </c>
      <c r="FC15">
        <v>39218</v>
      </c>
      <c r="FD15">
        <v>59921</v>
      </c>
      <c r="FE15" s="2">
        <v>38717</v>
      </c>
      <c r="FF15" s="1" t="s">
        <v>3373</v>
      </c>
      <c r="FG15" s="1" t="s">
        <v>3373</v>
      </c>
      <c r="FH15" s="1" t="s">
        <v>3373</v>
      </c>
      <c r="FI15" s="1" t="s">
        <v>3373</v>
      </c>
      <c r="FJ15" s="1" t="s">
        <v>3373</v>
      </c>
      <c r="FK15" s="1" t="s">
        <v>3373</v>
      </c>
      <c r="FL15" s="1" t="s">
        <v>3373</v>
      </c>
      <c r="FM15" s="1" t="s">
        <v>3373</v>
      </c>
      <c r="FN15" s="1" t="s">
        <v>3373</v>
      </c>
      <c r="FP15" s="1" t="s">
        <v>3373</v>
      </c>
      <c r="FQ15" s="1" t="s">
        <v>3373</v>
      </c>
      <c r="FR15" s="1" t="s">
        <v>3373</v>
      </c>
      <c r="FS15" s="1" t="s">
        <v>3373</v>
      </c>
      <c r="FT15" s="1" t="s">
        <v>3373</v>
      </c>
      <c r="FU15" s="1" t="s">
        <v>3373</v>
      </c>
      <c r="FV15">
        <v>436919</v>
      </c>
      <c r="FW15">
        <v>329970</v>
      </c>
      <c r="FY15">
        <v>85764</v>
      </c>
      <c r="FZ15">
        <v>14874</v>
      </c>
      <c r="GA15">
        <v>11722</v>
      </c>
      <c r="GB15">
        <v>2117193</v>
      </c>
      <c r="GF15">
        <v>7182199</v>
      </c>
      <c r="GG15">
        <v>46429</v>
      </c>
      <c r="GH15">
        <v>897918</v>
      </c>
      <c r="GI15">
        <v>46429</v>
      </c>
      <c r="GK15" s="2">
        <v>38717</v>
      </c>
      <c r="GL15" s="1" t="s">
        <v>3373</v>
      </c>
      <c r="GM15" s="1" t="s">
        <v>3373</v>
      </c>
      <c r="GN15" s="1" t="s">
        <v>3373</v>
      </c>
      <c r="GO15" s="1" t="s">
        <v>3373</v>
      </c>
      <c r="GP15" s="1" t="s">
        <v>3373</v>
      </c>
      <c r="GQ15" s="1" t="s">
        <v>3373</v>
      </c>
      <c r="GR15" s="1" t="s">
        <v>3373</v>
      </c>
      <c r="GS15" s="1" t="s">
        <v>3373</v>
      </c>
      <c r="GT15" s="1" t="s">
        <v>3373</v>
      </c>
      <c r="GU15" s="1" t="s">
        <v>3373</v>
      </c>
      <c r="GV15" s="1" t="s">
        <v>3373</v>
      </c>
      <c r="GW15" s="1" t="s">
        <v>3373</v>
      </c>
      <c r="GX15" s="1" t="s">
        <v>3373</v>
      </c>
      <c r="GY15" s="1" t="s">
        <v>3373</v>
      </c>
      <c r="GZ15" s="1" t="s">
        <v>3373</v>
      </c>
      <c r="HA15" s="1" t="s">
        <v>3373</v>
      </c>
      <c r="HR15" s="1" t="s">
        <v>3373</v>
      </c>
      <c r="HS15" s="1" t="s">
        <v>3373</v>
      </c>
      <c r="HU15" s="1" t="s">
        <v>3373</v>
      </c>
      <c r="HV15" s="1" t="s">
        <v>3373</v>
      </c>
      <c r="HW15" s="1" t="s">
        <v>3373</v>
      </c>
      <c r="HX15" s="1" t="s">
        <v>3373</v>
      </c>
      <c r="IA15" s="1" t="s">
        <v>3373</v>
      </c>
      <c r="IB15" s="1" t="s">
        <v>3373</v>
      </c>
      <c r="IC15" s="1" t="s">
        <v>3373</v>
      </c>
      <c r="ID15" s="1" t="s">
        <v>3373</v>
      </c>
      <c r="IE15" s="1" t="s">
        <v>3373</v>
      </c>
      <c r="IG15" s="1" t="s">
        <v>3373</v>
      </c>
      <c r="IH15" s="1" t="s">
        <v>3373</v>
      </c>
      <c r="II15" s="1" t="s">
        <v>3373</v>
      </c>
      <c r="IJ15" s="1" t="s">
        <v>3373</v>
      </c>
      <c r="IK15" s="1" t="s">
        <v>3373</v>
      </c>
      <c r="IL15" s="1" t="s">
        <v>3373</v>
      </c>
      <c r="IM15" s="1" t="s">
        <v>3373</v>
      </c>
      <c r="IN15" s="1" t="s">
        <v>3373</v>
      </c>
      <c r="IO15" s="1" t="s">
        <v>3373</v>
      </c>
      <c r="IP15" s="1" t="s">
        <v>3373</v>
      </c>
      <c r="IQ15" s="1" t="s">
        <v>3373</v>
      </c>
      <c r="IR15" s="1" t="s">
        <v>3373</v>
      </c>
      <c r="IS15" s="1" t="s">
        <v>3373</v>
      </c>
      <c r="IT15" s="1" t="s">
        <v>3373</v>
      </c>
      <c r="IU15" s="1" t="s">
        <v>3373</v>
      </c>
      <c r="IV15" s="1" t="s">
        <v>3373</v>
      </c>
      <c r="IW15" s="1" t="s">
        <v>3373</v>
      </c>
      <c r="IX15" s="1" t="s">
        <v>3373</v>
      </c>
      <c r="IY15" s="1" t="s">
        <v>3373</v>
      </c>
      <c r="IZ15" s="1" t="s">
        <v>3373</v>
      </c>
      <c r="JA15" s="1" t="s">
        <v>3373</v>
      </c>
      <c r="JB15" s="1" t="s">
        <v>3373</v>
      </c>
      <c r="JC15" s="1" t="s">
        <v>3373</v>
      </c>
      <c r="JD15" s="1" t="s">
        <v>3373</v>
      </c>
      <c r="JG15" s="1" t="s">
        <v>3373</v>
      </c>
      <c r="JH15" s="1" t="s">
        <v>3373</v>
      </c>
      <c r="JI15" s="1" t="s">
        <v>3373</v>
      </c>
      <c r="JJ15" s="1" t="s">
        <v>3373</v>
      </c>
      <c r="JK15" s="1" t="s">
        <v>3373</v>
      </c>
      <c r="JM15" s="1" t="s">
        <v>3373</v>
      </c>
      <c r="JN15" s="1" t="s">
        <v>3373</v>
      </c>
      <c r="JO15" s="1" t="s">
        <v>3373</v>
      </c>
      <c r="JP15" s="1" t="s">
        <v>3373</v>
      </c>
      <c r="JQ15" s="1" t="s">
        <v>3373</v>
      </c>
      <c r="JR15" s="1" t="s">
        <v>3373</v>
      </c>
      <c r="JS15" s="1" t="s">
        <v>3373</v>
      </c>
      <c r="JT15" s="1" t="s">
        <v>3373</v>
      </c>
      <c r="JW15" s="1" t="s">
        <v>3373</v>
      </c>
      <c r="JX15" s="1" t="s">
        <v>3373</v>
      </c>
      <c r="JY15" s="1" t="s">
        <v>3373</v>
      </c>
      <c r="JZ15" s="1" t="s">
        <v>3373</v>
      </c>
      <c r="KA15" s="1" t="s">
        <v>3373</v>
      </c>
      <c r="KC15" s="1" t="s">
        <v>3373</v>
      </c>
      <c r="KD15">
        <v>6019</v>
      </c>
      <c r="KE15">
        <v>36</v>
      </c>
      <c r="KF15" s="1" t="s">
        <v>3373</v>
      </c>
      <c r="KG15" s="1" t="s">
        <v>3373</v>
      </c>
      <c r="KH15">
        <v>1104</v>
      </c>
      <c r="KI15">
        <v>60</v>
      </c>
      <c r="KJ15">
        <v>0</v>
      </c>
      <c r="KN15">
        <v>6125</v>
      </c>
      <c r="KO15">
        <v>330</v>
      </c>
      <c r="KP15">
        <v>0</v>
      </c>
      <c r="KQ15">
        <v>330</v>
      </c>
      <c r="KS15" s="2">
        <v>38717</v>
      </c>
      <c r="KT15" s="1" t="s">
        <v>3373</v>
      </c>
      <c r="KU15" s="1" t="s">
        <v>3373</v>
      </c>
      <c r="KV15" s="1" t="s">
        <v>3373</v>
      </c>
      <c r="KW15" s="1" t="s">
        <v>3373</v>
      </c>
      <c r="KX15" s="1" t="s">
        <v>3373</v>
      </c>
      <c r="KY15" s="1" t="s">
        <v>3373</v>
      </c>
      <c r="KZ15" s="1" t="s">
        <v>3373</v>
      </c>
      <c r="LA15" s="1" t="s">
        <v>3373</v>
      </c>
      <c r="LB15" s="1" t="s">
        <v>3373</v>
      </c>
      <c r="LC15" s="1" t="s">
        <v>3373</v>
      </c>
      <c r="LD15" s="1" t="s">
        <v>3373</v>
      </c>
      <c r="LE15" s="1" t="s">
        <v>3373</v>
      </c>
      <c r="LF15" s="1" t="s">
        <v>3373</v>
      </c>
      <c r="LG15" s="1" t="s">
        <v>3373</v>
      </c>
      <c r="LH15" s="1" t="s">
        <v>3373</v>
      </c>
      <c r="LI15" s="1" t="s">
        <v>3373</v>
      </c>
      <c r="LJ15" s="1" t="s">
        <v>3373</v>
      </c>
      <c r="LK15" s="1" t="s">
        <v>3373</v>
      </c>
      <c r="LL15" s="1" t="s">
        <v>3373</v>
      </c>
      <c r="LM15" s="1" t="s">
        <v>3373</v>
      </c>
      <c r="LN15" s="1" t="s">
        <v>3373</v>
      </c>
      <c r="LO15" s="1" t="s">
        <v>3373</v>
      </c>
      <c r="LP15" s="1" t="s">
        <v>3373</v>
      </c>
      <c r="LQ15" s="1" t="s">
        <v>3373</v>
      </c>
      <c r="LR15" s="1" t="s">
        <v>3373</v>
      </c>
      <c r="LS15" s="1" t="s">
        <v>3373</v>
      </c>
      <c r="LT15" s="1" t="s">
        <v>3373</v>
      </c>
      <c r="LU15" s="1" t="s">
        <v>3373</v>
      </c>
      <c r="LV15" s="1" t="s">
        <v>3373</v>
      </c>
      <c r="LW15" s="1" t="s">
        <v>3373</v>
      </c>
      <c r="LX15" s="1" t="s">
        <v>3373</v>
      </c>
      <c r="LY15" s="1" t="s">
        <v>3373</v>
      </c>
      <c r="LZ15" s="1" t="s">
        <v>3373</v>
      </c>
      <c r="MA15" s="1" t="s">
        <v>3373</v>
      </c>
      <c r="MB15" s="1" t="s">
        <v>3373</v>
      </c>
      <c r="MC15" s="1" t="s">
        <v>3373</v>
      </c>
      <c r="MD15" s="1" t="s">
        <v>3373</v>
      </c>
      <c r="ME15" s="1" t="s">
        <v>3373</v>
      </c>
      <c r="MF15" s="1" t="s">
        <v>3373</v>
      </c>
      <c r="MI15" s="1" t="s">
        <v>3373</v>
      </c>
      <c r="MJ15" s="1" t="s">
        <v>3373</v>
      </c>
      <c r="MK15" s="1" t="s">
        <v>3373</v>
      </c>
      <c r="ML15" s="1" t="s">
        <v>3373</v>
      </c>
      <c r="MM15" s="1" t="s">
        <v>3373</v>
      </c>
      <c r="MO15" s="1" t="s">
        <v>3373</v>
      </c>
      <c r="MP15" s="1" t="s">
        <v>3373</v>
      </c>
      <c r="MQ15" s="1" t="s">
        <v>3373</v>
      </c>
      <c r="MT15" s="1" t="s">
        <v>3373</v>
      </c>
      <c r="MV15" s="1" t="s">
        <v>3373</v>
      </c>
      <c r="MZ15" s="1" t="s">
        <v>3373</v>
      </c>
      <c r="NA15" s="1" t="s">
        <v>3373</v>
      </c>
      <c r="NB15" s="1" t="s">
        <v>3373</v>
      </c>
      <c r="NC15" s="1" t="s">
        <v>3373</v>
      </c>
      <c r="NE15" s="1" t="s">
        <v>3373</v>
      </c>
      <c r="NF15">
        <v>35826</v>
      </c>
      <c r="NG15">
        <v>34535</v>
      </c>
      <c r="NH15">
        <v>24273</v>
      </c>
      <c r="NI15">
        <v>3500</v>
      </c>
      <c r="NJ15">
        <v>4118</v>
      </c>
      <c r="NK15">
        <v>3692</v>
      </c>
      <c r="NL15">
        <v>3001</v>
      </c>
      <c r="NM15">
        <v>17622</v>
      </c>
      <c r="NN15">
        <v>10953</v>
      </c>
      <c r="NO15">
        <v>4482</v>
      </c>
      <c r="NP15">
        <v>60170</v>
      </c>
      <c r="NQ15">
        <v>2211</v>
      </c>
      <c r="NR15">
        <v>2675</v>
      </c>
      <c r="NS15">
        <v>2211</v>
      </c>
      <c r="NT15" s="1" t="s">
        <v>3373</v>
      </c>
      <c r="NU15" s="2">
        <v>38717</v>
      </c>
      <c r="NV15" s="1" t="s">
        <v>3373</v>
      </c>
      <c r="NW15" s="1" t="s">
        <v>3373</v>
      </c>
      <c r="NX15" s="1" t="s">
        <v>3373</v>
      </c>
      <c r="NY15" s="1" t="s">
        <v>3373</v>
      </c>
      <c r="NZ15" s="1" t="s">
        <v>3373</v>
      </c>
      <c r="OA15" s="1" t="s">
        <v>3373</v>
      </c>
      <c r="OB15" s="1" t="s">
        <v>3373</v>
      </c>
      <c r="OC15" s="1" t="s">
        <v>3373</v>
      </c>
      <c r="OD15" s="1" t="s">
        <v>3373</v>
      </c>
      <c r="OE15" s="1" t="s">
        <v>3373</v>
      </c>
      <c r="OF15" s="1" t="s">
        <v>3373</v>
      </c>
      <c r="OG15" s="1" t="s">
        <v>3373</v>
      </c>
      <c r="OH15" s="1" t="s">
        <v>3373</v>
      </c>
      <c r="OI15" s="1" t="s">
        <v>3373</v>
      </c>
      <c r="OJ15" s="1" t="s">
        <v>3373</v>
      </c>
      <c r="OK15" s="1" t="s">
        <v>3373</v>
      </c>
      <c r="OL15">
        <v>9267653</v>
      </c>
      <c r="OM15">
        <v>11738228</v>
      </c>
      <c r="ON15">
        <v>7704930</v>
      </c>
      <c r="OO15">
        <v>2558627</v>
      </c>
      <c r="OP15">
        <v>2066968</v>
      </c>
      <c r="OQ15">
        <v>983640</v>
      </c>
      <c r="OR15">
        <v>1544839</v>
      </c>
      <c r="OS15">
        <v>4681870</v>
      </c>
      <c r="OT15">
        <v>6495614</v>
      </c>
      <c r="OU15">
        <v>208420</v>
      </c>
      <c r="OV15">
        <v>29122204</v>
      </c>
      <c r="OW15">
        <v>1382049</v>
      </c>
      <c r="OX15">
        <v>11390185</v>
      </c>
      <c r="OY15">
        <v>1382049</v>
      </c>
      <c r="OZ15">
        <v>206914</v>
      </c>
      <c r="PA15" s="2">
        <v>38717</v>
      </c>
      <c r="PB15">
        <v>9267653</v>
      </c>
      <c r="PC15">
        <v>11738228</v>
      </c>
      <c r="PD15">
        <v>7704930</v>
      </c>
      <c r="PE15">
        <v>2558627</v>
      </c>
      <c r="PF15">
        <v>2066968</v>
      </c>
      <c r="PG15">
        <v>983640</v>
      </c>
      <c r="PH15">
        <v>1544839</v>
      </c>
      <c r="PI15">
        <v>4681870</v>
      </c>
      <c r="PJ15">
        <v>6495614</v>
      </c>
      <c r="PK15">
        <v>208420</v>
      </c>
      <c r="PL15">
        <v>29122204</v>
      </c>
      <c r="PM15">
        <v>1382049</v>
      </c>
      <c r="PN15">
        <v>11390185</v>
      </c>
      <c r="PO15">
        <v>1382049</v>
      </c>
      <c r="PP15">
        <v>206914</v>
      </c>
      <c r="PQ15" s="2">
        <v>38717</v>
      </c>
      <c r="PR15">
        <v>9267653</v>
      </c>
      <c r="PS15">
        <v>11738228</v>
      </c>
      <c r="PT15">
        <v>7704930</v>
      </c>
      <c r="PU15">
        <v>2558627</v>
      </c>
      <c r="PV15">
        <v>2066968</v>
      </c>
      <c r="PW15">
        <v>983640</v>
      </c>
      <c r="PX15">
        <v>1544839</v>
      </c>
      <c r="PY15">
        <v>4681870</v>
      </c>
      <c r="PZ15">
        <v>6495614</v>
      </c>
      <c r="QA15">
        <v>208420</v>
      </c>
      <c r="QB15">
        <v>29122204</v>
      </c>
      <c r="QC15">
        <v>1382049</v>
      </c>
      <c r="QD15">
        <v>11390185</v>
      </c>
      <c r="QE15">
        <v>1382049</v>
      </c>
      <c r="QF15">
        <v>206914</v>
      </c>
      <c r="QG15" s="2">
        <v>38717</v>
      </c>
      <c r="QH15">
        <v>156466</v>
      </c>
      <c r="QI15">
        <v>147842</v>
      </c>
      <c r="QJ15">
        <v>88173</v>
      </c>
      <c r="QK15">
        <v>11680</v>
      </c>
      <c r="QL15">
        <v>10993</v>
      </c>
      <c r="QM15">
        <v>10318</v>
      </c>
      <c r="QN15">
        <v>10987</v>
      </c>
      <c r="QO15">
        <v>69531</v>
      </c>
      <c r="QP15">
        <v>37434</v>
      </c>
      <c r="QQ15">
        <v>8976</v>
      </c>
      <c r="QR15">
        <v>227380</v>
      </c>
      <c r="QS15">
        <v>8444</v>
      </c>
      <c r="QT15">
        <v>16649</v>
      </c>
      <c r="QU15">
        <v>8444</v>
      </c>
      <c r="QV15" s="1" t="s">
        <v>3373</v>
      </c>
      <c r="QW15" s="2">
        <v>38717</v>
      </c>
      <c r="QX15">
        <v>9267653</v>
      </c>
      <c r="QY15">
        <v>11738228</v>
      </c>
      <c r="QZ15">
        <v>7704930</v>
      </c>
      <c r="RA15">
        <v>2558627</v>
      </c>
      <c r="RB15">
        <v>2066968</v>
      </c>
      <c r="RC15">
        <v>983640</v>
      </c>
      <c r="RD15">
        <v>1544839</v>
      </c>
      <c r="RE15">
        <v>4681870</v>
      </c>
      <c r="RF15">
        <v>6495614</v>
      </c>
      <c r="RG15">
        <v>208420</v>
      </c>
      <c r="RH15">
        <v>29122204</v>
      </c>
      <c r="RI15">
        <v>1382049</v>
      </c>
      <c r="RJ15">
        <v>11390185</v>
      </c>
      <c r="RK15">
        <v>1382049</v>
      </c>
      <c r="RL15">
        <v>206914</v>
      </c>
      <c r="RM15" s="2">
        <v>38717</v>
      </c>
      <c r="RN15">
        <v>9267653</v>
      </c>
      <c r="RO15">
        <v>11738228</v>
      </c>
      <c r="RP15">
        <v>7704930</v>
      </c>
      <c r="RQ15">
        <v>2558627</v>
      </c>
      <c r="RR15">
        <v>2066968</v>
      </c>
      <c r="RS15">
        <v>983640</v>
      </c>
      <c r="RT15">
        <v>1544839</v>
      </c>
      <c r="RU15">
        <v>4681870</v>
      </c>
      <c r="RV15">
        <v>6495614</v>
      </c>
      <c r="RW15">
        <v>208420</v>
      </c>
      <c r="RX15">
        <v>29122204</v>
      </c>
      <c r="RY15">
        <v>1382049</v>
      </c>
      <c r="RZ15">
        <v>11390185</v>
      </c>
      <c r="SA15">
        <v>1382049</v>
      </c>
      <c r="SB15">
        <v>206914</v>
      </c>
      <c r="SC15" s="2">
        <v>38717</v>
      </c>
      <c r="SD15">
        <v>9267653</v>
      </c>
      <c r="SE15">
        <v>11738228</v>
      </c>
      <c r="SF15">
        <v>7704930</v>
      </c>
      <c r="SG15">
        <v>2558627</v>
      </c>
      <c r="SH15">
        <v>2066968</v>
      </c>
      <c r="SI15">
        <v>983640</v>
      </c>
      <c r="SJ15">
        <v>1544839</v>
      </c>
      <c r="SK15">
        <v>4681870</v>
      </c>
      <c r="SL15">
        <v>6495614</v>
      </c>
      <c r="SM15">
        <v>208420</v>
      </c>
      <c r="SN15">
        <v>29122204</v>
      </c>
      <c r="SO15">
        <v>1382049</v>
      </c>
      <c r="SP15">
        <v>11390185</v>
      </c>
      <c r="SQ15">
        <v>1382049</v>
      </c>
      <c r="SR15">
        <v>206914</v>
      </c>
      <c r="SS15" s="2">
        <v>38717</v>
      </c>
      <c r="ST15">
        <v>9267653</v>
      </c>
      <c r="SU15">
        <v>11738228</v>
      </c>
      <c r="SV15">
        <v>7704930</v>
      </c>
      <c r="SW15">
        <v>2558627</v>
      </c>
      <c r="SX15">
        <v>2066968</v>
      </c>
      <c r="SY15">
        <v>983640</v>
      </c>
      <c r="SZ15">
        <v>1544839</v>
      </c>
      <c r="TA15">
        <v>4681870</v>
      </c>
      <c r="TB15">
        <v>6495614</v>
      </c>
      <c r="TC15">
        <v>208420</v>
      </c>
      <c r="TD15">
        <v>29122204</v>
      </c>
      <c r="TE15">
        <v>1382049</v>
      </c>
      <c r="TF15">
        <v>11390185</v>
      </c>
      <c r="TG15">
        <v>1382049</v>
      </c>
      <c r="TH15">
        <v>206914</v>
      </c>
      <c r="TI15" s="2">
        <v>38717</v>
      </c>
      <c r="TJ15">
        <v>9267653</v>
      </c>
      <c r="TK15">
        <v>11738228</v>
      </c>
      <c r="TL15">
        <v>7704930</v>
      </c>
      <c r="TM15">
        <v>2558627</v>
      </c>
      <c r="TN15">
        <v>2066968</v>
      </c>
      <c r="TO15">
        <v>983640</v>
      </c>
      <c r="TP15">
        <v>1544839</v>
      </c>
      <c r="TQ15">
        <v>4681870</v>
      </c>
      <c r="TR15">
        <v>6495614</v>
      </c>
      <c r="TS15">
        <v>208420</v>
      </c>
      <c r="TT15">
        <v>29122204</v>
      </c>
      <c r="TU15">
        <v>1382049</v>
      </c>
      <c r="TV15">
        <v>11390185</v>
      </c>
      <c r="TW15">
        <v>1382049</v>
      </c>
      <c r="TX15">
        <v>206914</v>
      </c>
      <c r="TY15" s="2">
        <v>38717</v>
      </c>
      <c r="UP15">
        <v>9267653</v>
      </c>
      <c r="UQ15">
        <v>11738228</v>
      </c>
      <c r="UR15">
        <v>7704930</v>
      </c>
      <c r="US15">
        <v>2558627</v>
      </c>
      <c r="UT15">
        <v>2066968</v>
      </c>
      <c r="UU15">
        <v>983640</v>
      </c>
      <c r="UV15">
        <v>1544839</v>
      </c>
      <c r="UW15">
        <v>4681870</v>
      </c>
      <c r="UX15">
        <v>6495614</v>
      </c>
      <c r="UY15">
        <v>208420</v>
      </c>
      <c r="UZ15">
        <v>29122204</v>
      </c>
      <c r="VA15">
        <v>1382049</v>
      </c>
      <c r="VB15">
        <v>11390185</v>
      </c>
      <c r="VC15">
        <v>1382049</v>
      </c>
      <c r="VD15">
        <v>206914</v>
      </c>
      <c r="VE15" s="2">
        <v>38717</v>
      </c>
      <c r="VF15" s="1" t="s">
        <v>3373</v>
      </c>
      <c r="VG15" s="1" t="s">
        <v>3373</v>
      </c>
      <c r="VH15" s="1" t="s">
        <v>3373</v>
      </c>
      <c r="VI15" s="1" t="s">
        <v>3373</v>
      </c>
      <c r="VJ15" s="1" t="s">
        <v>3373</v>
      </c>
      <c r="VK15" s="1" t="s">
        <v>3373</v>
      </c>
      <c r="VL15" s="1" t="s">
        <v>3373</v>
      </c>
      <c r="VM15" s="1" t="s">
        <v>3373</v>
      </c>
      <c r="VN15" s="1" t="s">
        <v>3373</v>
      </c>
      <c r="VO15" s="1" t="s">
        <v>3373</v>
      </c>
      <c r="VP15" s="1" t="s">
        <v>3373</v>
      </c>
      <c r="VQ15" s="1" t="s">
        <v>3373</v>
      </c>
      <c r="VR15" s="1" t="s">
        <v>3373</v>
      </c>
      <c r="VS15" s="1" t="s">
        <v>3373</v>
      </c>
      <c r="VT15" s="1" t="s">
        <v>3373</v>
      </c>
      <c r="VU15" s="1" t="s">
        <v>3373</v>
      </c>
      <c r="VV15" s="1" t="s">
        <v>3373</v>
      </c>
      <c r="VW15" s="1" t="s">
        <v>3373</v>
      </c>
      <c r="VY15" s="1" t="s">
        <v>3373</v>
      </c>
      <c r="VZ15" s="1" t="s">
        <v>3373</v>
      </c>
      <c r="WA15" s="1" t="s">
        <v>3373</v>
      </c>
      <c r="WB15" s="1" t="s">
        <v>3373</v>
      </c>
      <c r="WE15" s="1" t="s">
        <v>3373</v>
      </c>
      <c r="WF15" s="1" t="s">
        <v>3373</v>
      </c>
      <c r="WG15" s="1" t="s">
        <v>3373</v>
      </c>
      <c r="WH15" s="1" t="s">
        <v>3373</v>
      </c>
      <c r="WI15" s="1" t="s">
        <v>3373</v>
      </c>
      <c r="WK15" s="1" t="s">
        <v>3373</v>
      </c>
      <c r="WL15">
        <v>156466</v>
      </c>
      <c r="WM15">
        <v>147842</v>
      </c>
      <c r="WN15">
        <v>88173</v>
      </c>
      <c r="WO15">
        <v>11680</v>
      </c>
      <c r="WP15">
        <v>10993</v>
      </c>
      <c r="WQ15">
        <v>10318</v>
      </c>
      <c r="WR15">
        <v>10987</v>
      </c>
      <c r="WS15">
        <v>69531</v>
      </c>
      <c r="WT15">
        <v>37434</v>
      </c>
      <c r="WU15">
        <v>8976</v>
      </c>
      <c r="WV15">
        <v>227380</v>
      </c>
      <c r="WW15">
        <v>8444</v>
      </c>
      <c r="WX15">
        <v>16649</v>
      </c>
      <c r="WY15">
        <v>8444</v>
      </c>
      <c r="WZ15" s="1" t="s">
        <v>3373</v>
      </c>
      <c r="XA15" s="2">
        <v>38717</v>
      </c>
      <c r="XR15">
        <v>1737190</v>
      </c>
      <c r="XS15">
        <v>4759417</v>
      </c>
      <c r="XT15">
        <v>2997570</v>
      </c>
      <c r="XU15">
        <v>438508</v>
      </c>
      <c r="XV15" s="1" t="s">
        <v>3373</v>
      </c>
      <c r="XW15">
        <v>177730</v>
      </c>
      <c r="XX15">
        <v>120656</v>
      </c>
      <c r="XY15">
        <v>2793699</v>
      </c>
      <c r="XZ15">
        <v>1683904</v>
      </c>
      <c r="YA15">
        <v>37852</v>
      </c>
      <c r="YB15">
        <v>5059405</v>
      </c>
      <c r="YC15">
        <v>395789</v>
      </c>
      <c r="YD15">
        <v>706107</v>
      </c>
      <c r="YE15">
        <v>395789</v>
      </c>
      <c r="YF15" s="1" t="s">
        <v>3373</v>
      </c>
      <c r="YG15" s="2">
        <v>38717</v>
      </c>
      <c r="YH15">
        <v>9267653</v>
      </c>
      <c r="YI15">
        <v>11738228</v>
      </c>
      <c r="YJ15">
        <v>7704930</v>
      </c>
      <c r="YK15">
        <v>2558627</v>
      </c>
      <c r="YL15">
        <v>2066968</v>
      </c>
      <c r="YM15">
        <v>983640</v>
      </c>
      <c r="YN15">
        <v>1544839</v>
      </c>
      <c r="YO15">
        <v>4681870</v>
      </c>
      <c r="YP15">
        <v>6495614</v>
      </c>
      <c r="YQ15">
        <v>208420</v>
      </c>
      <c r="YR15">
        <v>29122204</v>
      </c>
      <c r="YS15">
        <v>1382049</v>
      </c>
      <c r="YT15">
        <v>11390185</v>
      </c>
      <c r="YU15">
        <v>1382049</v>
      </c>
      <c r="YV15">
        <v>206914</v>
      </c>
      <c r="YW15" s="2">
        <v>38717</v>
      </c>
      <c r="YX15" s="1" t="s">
        <v>3373</v>
      </c>
      <c r="YY15" s="1" t="s">
        <v>3373</v>
      </c>
      <c r="ZA15" s="1" t="s">
        <v>3373</v>
      </c>
      <c r="ZB15" s="1" t="s">
        <v>3373</v>
      </c>
      <c r="ZC15" s="1" t="s">
        <v>3373</v>
      </c>
      <c r="ZD15" s="1" t="s">
        <v>3373</v>
      </c>
      <c r="ZG15" s="1" t="s">
        <v>3373</v>
      </c>
      <c r="ZH15" s="1" t="s">
        <v>3373</v>
      </c>
      <c r="ZI15" s="1" t="s">
        <v>3373</v>
      </c>
      <c r="ZJ15" s="1" t="s">
        <v>3373</v>
      </c>
      <c r="ZK15" s="1" t="s">
        <v>3373</v>
      </c>
      <c r="ZM15" s="1" t="s">
        <v>3373</v>
      </c>
      <c r="ZN15">
        <v>39847</v>
      </c>
      <c r="ZO15">
        <v>60127</v>
      </c>
      <c r="ZP15">
        <v>51248</v>
      </c>
      <c r="ZQ15">
        <v>-10748</v>
      </c>
      <c r="ZR15">
        <v>3082</v>
      </c>
      <c r="ZS15">
        <v>3078</v>
      </c>
      <c r="ZT15">
        <v>2740</v>
      </c>
      <c r="ZU15">
        <v>41093</v>
      </c>
      <c r="ZV15">
        <v>39442</v>
      </c>
      <c r="ZW15">
        <v>11167</v>
      </c>
      <c r="ZX15">
        <v>88089</v>
      </c>
      <c r="ZY15">
        <v>-11834</v>
      </c>
      <c r="ZZ15">
        <v>2830</v>
      </c>
      <c r="AAA15">
        <v>-11834</v>
      </c>
      <c r="AAB15">
        <v>1438</v>
      </c>
      <c r="AAC15" s="2">
        <v>38717</v>
      </c>
      <c r="AAD15" s="1" t="s">
        <v>3373</v>
      </c>
      <c r="AAE15" s="1" t="s">
        <v>3373</v>
      </c>
      <c r="AAF15" s="1" t="s">
        <v>3373</v>
      </c>
      <c r="AAG15" s="1" t="s">
        <v>3373</v>
      </c>
      <c r="AAH15" s="1" t="s">
        <v>3373</v>
      </c>
      <c r="AAI15" s="1" t="s">
        <v>3373</v>
      </c>
      <c r="AAJ15" s="1" t="s">
        <v>3373</v>
      </c>
      <c r="AAK15" s="1" t="s">
        <v>3373</v>
      </c>
      <c r="AAL15" s="1" t="s">
        <v>3373</v>
      </c>
      <c r="AAM15" s="1" t="s">
        <v>3373</v>
      </c>
      <c r="AAN15" s="1" t="s">
        <v>3373</v>
      </c>
      <c r="AAO15" s="1" t="s">
        <v>3373</v>
      </c>
      <c r="AAP15" s="1" t="s">
        <v>3373</v>
      </c>
      <c r="AAQ15" s="1" t="s">
        <v>3373</v>
      </c>
      <c r="AAR15" s="1" t="s">
        <v>3373</v>
      </c>
      <c r="AAS15" s="1" t="s">
        <v>3373</v>
      </c>
      <c r="AAT15">
        <v>9267653</v>
      </c>
      <c r="AAU15">
        <v>11738228</v>
      </c>
      <c r="AAV15">
        <v>7704930</v>
      </c>
      <c r="AAW15">
        <v>2558627</v>
      </c>
      <c r="AAX15">
        <v>2066968</v>
      </c>
      <c r="AAY15">
        <v>983640</v>
      </c>
      <c r="AAZ15">
        <v>1544839</v>
      </c>
      <c r="ABA15">
        <v>4681870</v>
      </c>
      <c r="ABB15">
        <v>6495614</v>
      </c>
      <c r="ABC15">
        <v>208420</v>
      </c>
      <c r="ABD15">
        <v>29122204</v>
      </c>
      <c r="ABE15">
        <v>1382049</v>
      </c>
      <c r="ABF15">
        <v>11390185</v>
      </c>
      <c r="ABG15">
        <v>1382049</v>
      </c>
      <c r="ABH15">
        <v>206914</v>
      </c>
      <c r="ABI15" s="2">
        <v>38717</v>
      </c>
      <c r="ABJ15">
        <v>557822</v>
      </c>
      <c r="ABK15">
        <v>557256</v>
      </c>
      <c r="ABL15">
        <v>26827</v>
      </c>
      <c r="ABM15">
        <v>303380</v>
      </c>
      <c r="ABN15">
        <v>609697</v>
      </c>
      <c r="ABO15">
        <v>152000</v>
      </c>
      <c r="ABP15">
        <v>78435</v>
      </c>
      <c r="ABQ15">
        <v>489372</v>
      </c>
      <c r="ABR15">
        <v>2459082</v>
      </c>
      <c r="ABS15">
        <v>61350</v>
      </c>
      <c r="ABT15">
        <v>4032877</v>
      </c>
      <c r="ABU15">
        <v>144325</v>
      </c>
      <c r="ABV15">
        <v>293125</v>
      </c>
      <c r="ABW15">
        <v>144325</v>
      </c>
      <c r="ABX15">
        <v>75892</v>
      </c>
      <c r="ABY15" s="2">
        <v>38717</v>
      </c>
      <c r="ABZ15">
        <v>9267653</v>
      </c>
      <c r="ACA15">
        <v>11738228</v>
      </c>
      <c r="ACB15">
        <v>7704930</v>
      </c>
      <c r="ACC15">
        <v>2558627</v>
      </c>
      <c r="ACD15">
        <v>2066968</v>
      </c>
      <c r="ACE15">
        <v>983640</v>
      </c>
      <c r="ACF15">
        <v>1544839</v>
      </c>
      <c r="ACG15">
        <v>4681870</v>
      </c>
      <c r="ACH15">
        <v>6495614</v>
      </c>
      <c r="ACI15">
        <v>208420</v>
      </c>
      <c r="ACJ15">
        <v>29122204</v>
      </c>
      <c r="ACK15">
        <v>1382049</v>
      </c>
      <c r="ACL15">
        <v>11390185</v>
      </c>
      <c r="ACM15">
        <v>1382049</v>
      </c>
      <c r="ACN15">
        <v>206914</v>
      </c>
      <c r="ACO15" s="2">
        <v>38717</v>
      </c>
      <c r="ADF15">
        <v>50487</v>
      </c>
      <c r="ADG15">
        <v>144660</v>
      </c>
      <c r="ADH15">
        <v>129625</v>
      </c>
      <c r="ADI15">
        <v>8112</v>
      </c>
      <c r="ADJ15">
        <v>10160</v>
      </c>
      <c r="ADK15">
        <v>4893</v>
      </c>
      <c r="ADL15">
        <v>23965</v>
      </c>
      <c r="ADM15">
        <v>84501</v>
      </c>
      <c r="ADN15">
        <v>65692</v>
      </c>
      <c r="ADO15">
        <v>4288</v>
      </c>
      <c r="ADP15">
        <v>131849</v>
      </c>
      <c r="ADQ15">
        <v>7627</v>
      </c>
      <c r="ADR15">
        <v>20353</v>
      </c>
      <c r="ADS15">
        <v>7627</v>
      </c>
      <c r="ADT15">
        <v>2869</v>
      </c>
      <c r="ADU15" s="2">
        <v>38717</v>
      </c>
      <c r="ADV15">
        <v>283003</v>
      </c>
      <c r="ADW15">
        <v>1202234</v>
      </c>
      <c r="ADX15">
        <v>474219</v>
      </c>
      <c r="ADY15">
        <v>149544</v>
      </c>
      <c r="ADZ15">
        <v>12612</v>
      </c>
      <c r="AEA15">
        <v>17543</v>
      </c>
      <c r="AEB15">
        <v>32238</v>
      </c>
      <c r="AEC15">
        <v>1047059</v>
      </c>
      <c r="AED15">
        <v>873260</v>
      </c>
      <c r="AEE15">
        <v>10023</v>
      </c>
      <c r="AEF15">
        <v>1271606</v>
      </c>
      <c r="AEG15">
        <v>104064</v>
      </c>
      <c r="AEH15">
        <v>52321</v>
      </c>
      <c r="AEI15">
        <v>104064</v>
      </c>
      <c r="AEJ15">
        <v>11672</v>
      </c>
      <c r="AEK15" s="2">
        <v>38717</v>
      </c>
      <c r="AFB15">
        <v>9267653</v>
      </c>
      <c r="AFC15">
        <v>11738228</v>
      </c>
      <c r="AFD15">
        <v>7704930</v>
      </c>
      <c r="AFE15">
        <v>2558627</v>
      </c>
      <c r="AFF15">
        <v>2066968</v>
      </c>
      <c r="AFG15">
        <v>983640</v>
      </c>
      <c r="AFH15">
        <v>1544839</v>
      </c>
      <c r="AFI15">
        <v>4681870</v>
      </c>
      <c r="AFJ15">
        <v>6495614</v>
      </c>
      <c r="AFK15">
        <v>208420</v>
      </c>
      <c r="AFL15">
        <v>29122204</v>
      </c>
      <c r="AFM15">
        <v>1382049</v>
      </c>
      <c r="AFN15">
        <v>11390185</v>
      </c>
      <c r="AFO15">
        <v>1382049</v>
      </c>
      <c r="AFP15">
        <v>206914</v>
      </c>
      <c r="AFQ15" s="2">
        <v>38717</v>
      </c>
      <c r="AFR15" s="1" t="s">
        <v>3373</v>
      </c>
      <c r="AFS15" s="1" t="s">
        <v>3373</v>
      </c>
      <c r="AFT15" s="1" t="s">
        <v>3373</v>
      </c>
      <c r="AFU15" s="1" t="s">
        <v>3373</v>
      </c>
      <c r="AFV15" s="1" t="s">
        <v>3373</v>
      </c>
      <c r="AFW15" s="1" t="s">
        <v>3373</v>
      </c>
      <c r="AFX15" s="1" t="s">
        <v>3373</v>
      </c>
      <c r="AFY15" s="1" t="s">
        <v>3373</v>
      </c>
      <c r="AFZ15" s="1" t="s">
        <v>3373</v>
      </c>
      <c r="AGA15" s="1" t="s">
        <v>3373</v>
      </c>
      <c r="AGB15" s="1" t="s">
        <v>3373</v>
      </c>
      <c r="AGC15" s="1" t="s">
        <v>3373</v>
      </c>
      <c r="AGD15" s="1" t="s">
        <v>3373</v>
      </c>
      <c r="AGE15" s="1" t="s">
        <v>3373</v>
      </c>
      <c r="AGF15" s="1" t="s">
        <v>3373</v>
      </c>
      <c r="AGG15" s="1" t="s">
        <v>3373</v>
      </c>
      <c r="AGH15" s="1" t="s">
        <v>3373</v>
      </c>
      <c r="AGI15" s="1" t="s">
        <v>3373</v>
      </c>
      <c r="AGK15" s="1" t="s">
        <v>3373</v>
      </c>
      <c r="AGL15" s="1" t="s">
        <v>3373</v>
      </c>
      <c r="AGN15" s="1" t="s">
        <v>3373</v>
      </c>
      <c r="AGQ15" s="1" t="s">
        <v>3373</v>
      </c>
      <c r="AGR15" s="1" t="s">
        <v>3373</v>
      </c>
      <c r="AGS15" s="1" t="s">
        <v>3373</v>
      </c>
      <c r="AGT15" s="1" t="s">
        <v>3373</v>
      </c>
      <c r="AGU15" s="1" t="s">
        <v>3373</v>
      </c>
      <c r="AGW15" s="1" t="s">
        <v>3373</v>
      </c>
      <c r="AGX15" s="1" t="s">
        <v>3373</v>
      </c>
      <c r="AGY15" s="1" t="s">
        <v>3373</v>
      </c>
      <c r="AGZ15" s="1" t="s">
        <v>3373</v>
      </c>
      <c r="AHA15" s="1" t="s">
        <v>3373</v>
      </c>
      <c r="AHB15" s="1" t="s">
        <v>3373</v>
      </c>
      <c r="AHD15" s="1" t="s">
        <v>3373</v>
      </c>
      <c r="AHG15" s="1" t="s">
        <v>3373</v>
      </c>
      <c r="AHH15" s="1" t="s">
        <v>3373</v>
      </c>
      <c r="AHI15" s="1" t="s">
        <v>3373</v>
      </c>
      <c r="AHJ15" s="1" t="s">
        <v>3373</v>
      </c>
      <c r="AHK15" s="1" t="s">
        <v>3373</v>
      </c>
      <c r="AHM15" s="1" t="s">
        <v>3373</v>
      </c>
      <c r="AHN15" s="1" t="s">
        <v>3373</v>
      </c>
      <c r="AHO15" s="1" t="s">
        <v>3373</v>
      </c>
      <c r="AHP15" s="1" t="s">
        <v>3373</v>
      </c>
      <c r="AHQ15" s="1" t="s">
        <v>3373</v>
      </c>
      <c r="AHR15" s="1" t="s">
        <v>3373</v>
      </c>
      <c r="AHT15" s="1" t="s">
        <v>3373</v>
      </c>
      <c r="AHW15" s="1" t="s">
        <v>3373</v>
      </c>
      <c r="AHX15" s="1" t="s">
        <v>3373</v>
      </c>
      <c r="AHY15" s="1" t="s">
        <v>3373</v>
      </c>
      <c r="AHZ15" s="1" t="s">
        <v>3373</v>
      </c>
      <c r="AIA15" s="1" t="s">
        <v>3373</v>
      </c>
      <c r="AIC15" s="1" t="s">
        <v>3373</v>
      </c>
      <c r="AID15" s="1" t="s">
        <v>3373</v>
      </c>
      <c r="AIE15" s="1" t="s">
        <v>3373</v>
      </c>
      <c r="AIF15" s="1" t="s">
        <v>3373</v>
      </c>
      <c r="AIG15" s="1" t="s">
        <v>3373</v>
      </c>
      <c r="AIH15" s="1" t="s">
        <v>3373</v>
      </c>
      <c r="AIJ15" s="1" t="s">
        <v>3373</v>
      </c>
      <c r="AIM15" s="1" t="s">
        <v>3373</v>
      </c>
      <c r="AIN15" s="1" t="s">
        <v>3373</v>
      </c>
      <c r="AIO15" s="1" t="s">
        <v>3373</v>
      </c>
      <c r="AIP15" s="1" t="s">
        <v>3373</v>
      </c>
      <c r="AIQ15" s="1" t="s">
        <v>3373</v>
      </c>
      <c r="AIS15" s="1" t="s">
        <v>3373</v>
      </c>
      <c r="AJZ15" s="1" t="s">
        <v>3373</v>
      </c>
      <c r="AKA15" s="1" t="s">
        <v>3373</v>
      </c>
      <c r="AKB15" s="1" t="s">
        <v>3373</v>
      </c>
      <c r="AKC15" s="1" t="s">
        <v>3373</v>
      </c>
      <c r="AKD15" s="1" t="s">
        <v>3373</v>
      </c>
      <c r="AKF15" s="1" t="s">
        <v>3373</v>
      </c>
      <c r="AKI15" s="1" t="s">
        <v>3373</v>
      </c>
      <c r="AKJ15" s="1" t="s">
        <v>3373</v>
      </c>
      <c r="AKK15" s="1" t="s">
        <v>3373</v>
      </c>
      <c r="AKL15" s="1" t="s">
        <v>3373</v>
      </c>
      <c r="AKM15" s="1" t="s">
        <v>3373</v>
      </c>
      <c r="AKO15" s="1" t="s">
        <v>3373</v>
      </c>
      <c r="AKP15" s="1" t="s">
        <v>3373</v>
      </c>
      <c r="AKQ15" s="1" t="s">
        <v>3373</v>
      </c>
      <c r="AKR15" s="1" t="s">
        <v>3373</v>
      </c>
      <c r="AKS15" s="1" t="s">
        <v>3373</v>
      </c>
      <c r="AKT15" s="1" t="s">
        <v>3373</v>
      </c>
      <c r="AKU15" s="1" t="s">
        <v>3373</v>
      </c>
      <c r="AKV15" s="1" t="s">
        <v>3373</v>
      </c>
      <c r="AKW15" s="1" t="s">
        <v>3373</v>
      </c>
      <c r="AKX15" s="1" t="s">
        <v>3373</v>
      </c>
      <c r="AKY15" s="1" t="s">
        <v>3373</v>
      </c>
      <c r="AKZ15" s="1" t="s">
        <v>3373</v>
      </c>
      <c r="ALA15" s="1" t="s">
        <v>3373</v>
      </c>
      <c r="ALB15" s="1" t="s">
        <v>3373</v>
      </c>
      <c r="ALC15" s="1" t="s">
        <v>3373</v>
      </c>
      <c r="ALD15" s="1" t="s">
        <v>3373</v>
      </c>
      <c r="ALE15" s="1" t="s">
        <v>3373</v>
      </c>
      <c r="ALF15" s="1" t="s">
        <v>3373</v>
      </c>
      <c r="ALG15" s="1" t="s">
        <v>3373</v>
      </c>
      <c r="ALH15" s="1" t="s">
        <v>3373</v>
      </c>
      <c r="ALI15" s="1" t="s">
        <v>3373</v>
      </c>
      <c r="ALJ15" s="1" t="s">
        <v>3373</v>
      </c>
      <c r="ALK15" s="1" t="s">
        <v>3373</v>
      </c>
      <c r="ALL15" s="1" t="s">
        <v>3373</v>
      </c>
      <c r="ALM15" s="1" t="s">
        <v>3373</v>
      </c>
      <c r="ALN15" s="1" t="s">
        <v>3373</v>
      </c>
      <c r="ALO15" s="1" t="s">
        <v>3373</v>
      </c>
      <c r="ALP15" s="1" t="s">
        <v>3373</v>
      </c>
      <c r="ALQ15" s="1" t="s">
        <v>3373</v>
      </c>
      <c r="ALR15" s="1" t="s">
        <v>3373</v>
      </c>
      <c r="ALS15" s="1" t="s">
        <v>3373</v>
      </c>
      <c r="ALT15" s="1" t="s">
        <v>3373</v>
      </c>
      <c r="ALU15" s="1" t="s">
        <v>3373</v>
      </c>
      <c r="ALV15">
        <v>19616</v>
      </c>
      <c r="ALW15">
        <v>2946</v>
      </c>
      <c r="ALX15">
        <v>319</v>
      </c>
      <c r="ALY15" s="1" t="s">
        <v>3373</v>
      </c>
      <c r="ALZ15" s="1" t="s">
        <v>3373</v>
      </c>
      <c r="AMA15">
        <v>448</v>
      </c>
      <c r="AMB15">
        <v>2363</v>
      </c>
      <c r="AMC15">
        <v>199</v>
      </c>
      <c r="AMD15">
        <v>2786</v>
      </c>
      <c r="AME15" s="1" t="s">
        <v>3373</v>
      </c>
      <c r="AMF15">
        <v>28477</v>
      </c>
      <c r="AMG15">
        <v>1081</v>
      </c>
      <c r="AMH15">
        <v>3578</v>
      </c>
      <c r="AMI15">
        <v>1081</v>
      </c>
      <c r="AMJ15" s="1" t="s">
        <v>3373</v>
      </c>
      <c r="AMK15" s="2">
        <v>38717</v>
      </c>
      <c r="AML15" s="1" t="s">
        <v>3373</v>
      </c>
      <c r="AMM15" s="1" t="s">
        <v>3373</v>
      </c>
      <c r="AMN15" s="1" t="s">
        <v>3373</v>
      </c>
      <c r="AMO15" s="1" t="s">
        <v>3373</v>
      </c>
      <c r="AMP15" s="1" t="s">
        <v>3373</v>
      </c>
      <c r="AMQ15" s="1" t="s">
        <v>3373</v>
      </c>
      <c r="AMR15" s="1" t="s">
        <v>3373</v>
      </c>
      <c r="AMS15" s="1" t="s">
        <v>3373</v>
      </c>
      <c r="AMT15" s="1" t="s">
        <v>3373</v>
      </c>
      <c r="AMU15" s="1" t="s">
        <v>3373</v>
      </c>
      <c r="AMV15" s="1" t="s">
        <v>3373</v>
      </c>
      <c r="AMW15" s="1" t="s">
        <v>3373</v>
      </c>
      <c r="AMX15" s="1" t="s">
        <v>3373</v>
      </c>
      <c r="AMY15" s="1" t="s">
        <v>3373</v>
      </c>
      <c r="ANA15" s="1" t="s">
        <v>3373</v>
      </c>
      <c r="ANB15">
        <v>10864</v>
      </c>
      <c r="ANC15">
        <v>16160</v>
      </c>
      <c r="AND15">
        <v>15543</v>
      </c>
      <c r="ANE15">
        <v>423</v>
      </c>
      <c r="ANF15">
        <v>289</v>
      </c>
      <c r="ANG15">
        <v>523</v>
      </c>
      <c r="ANH15">
        <v>4167</v>
      </c>
      <c r="ANI15">
        <v>12324</v>
      </c>
      <c r="ANJ15">
        <v>6883</v>
      </c>
      <c r="ANK15">
        <v>466</v>
      </c>
      <c r="ANL15">
        <v>18497</v>
      </c>
      <c r="ANM15">
        <v>246</v>
      </c>
      <c r="ANN15">
        <v>694</v>
      </c>
      <c r="ANO15">
        <v>246</v>
      </c>
      <c r="ANP15" s="1" t="s">
        <v>3373</v>
      </c>
      <c r="ANQ15" s="2">
        <v>38717</v>
      </c>
      <c r="ANR15" s="1" t="s">
        <v>3373</v>
      </c>
      <c r="ANS15" s="1" t="s">
        <v>3373</v>
      </c>
      <c r="ANT15" s="1" t="s">
        <v>3373</v>
      </c>
      <c r="ANU15" s="1" t="s">
        <v>3373</v>
      </c>
      <c r="ANV15" s="1" t="s">
        <v>3373</v>
      </c>
      <c r="ANW15" s="1" t="s">
        <v>3373</v>
      </c>
      <c r="ANX15" s="1" t="s">
        <v>3373</v>
      </c>
      <c r="ANY15" s="1" t="s">
        <v>3373</v>
      </c>
      <c r="ANZ15" s="1" t="s">
        <v>3373</v>
      </c>
      <c r="AOA15" s="1" t="s">
        <v>3373</v>
      </c>
      <c r="AOB15" s="1" t="s">
        <v>3373</v>
      </c>
      <c r="AOC15" s="1" t="s">
        <v>3373</v>
      </c>
      <c r="AOD15" s="1" t="s">
        <v>3373</v>
      </c>
      <c r="AOE15" s="1" t="s">
        <v>3373</v>
      </c>
      <c r="AOF15" s="1" t="s">
        <v>3373</v>
      </c>
      <c r="AOG15" s="1" t="s">
        <v>3373</v>
      </c>
      <c r="AOH15" s="1" t="s">
        <v>3373</v>
      </c>
      <c r="AOI15" s="1" t="s">
        <v>3373</v>
      </c>
      <c r="AOJ15" s="1" t="s">
        <v>3373</v>
      </c>
      <c r="AOK15" s="1" t="s">
        <v>3373</v>
      </c>
      <c r="AOL15" s="1" t="s">
        <v>3373</v>
      </c>
      <c r="AOM15" s="1" t="s">
        <v>3373</v>
      </c>
      <c r="AON15" s="1" t="s">
        <v>3373</v>
      </c>
      <c r="AOQ15" s="1" t="s">
        <v>3373</v>
      </c>
      <c r="AOR15" s="1" t="s">
        <v>3373</v>
      </c>
      <c r="AOS15" s="1" t="s">
        <v>3373</v>
      </c>
      <c r="AOT15" s="1" t="s">
        <v>3373</v>
      </c>
      <c r="AOU15" s="1" t="s">
        <v>3373</v>
      </c>
      <c r="AOW15" s="1" t="s">
        <v>3373</v>
      </c>
      <c r="AOX15" s="1" t="s">
        <v>3373</v>
      </c>
      <c r="AOY15" s="1" t="s">
        <v>3373</v>
      </c>
      <c r="AOZ15" s="1" t="s">
        <v>3373</v>
      </c>
      <c r="APA15" s="1" t="s">
        <v>3373</v>
      </c>
      <c r="APB15" s="1" t="s">
        <v>3373</v>
      </c>
      <c r="APC15" s="1" t="s">
        <v>3373</v>
      </c>
      <c r="APD15" s="1" t="s">
        <v>3373</v>
      </c>
      <c r="APE15" s="1" t="s">
        <v>3373</v>
      </c>
      <c r="APF15" s="1" t="s">
        <v>3373</v>
      </c>
      <c r="APG15" s="1" t="s">
        <v>3373</v>
      </c>
      <c r="APH15" s="1" t="s">
        <v>3373</v>
      </c>
      <c r="API15" s="1" t="s">
        <v>3373</v>
      </c>
      <c r="APJ15" s="1" t="s">
        <v>3373</v>
      </c>
      <c r="APK15" s="1" t="s">
        <v>3373</v>
      </c>
      <c r="APL15" s="1" t="s">
        <v>3373</v>
      </c>
      <c r="APM15" s="1" t="s">
        <v>3373</v>
      </c>
      <c r="APN15">
        <v>2502603</v>
      </c>
      <c r="APO15">
        <v>5670411</v>
      </c>
      <c r="APP15">
        <v>3457605</v>
      </c>
      <c r="APQ15">
        <v>903990</v>
      </c>
      <c r="APR15">
        <v>548700</v>
      </c>
      <c r="APS15">
        <v>289322</v>
      </c>
      <c r="APT15">
        <v>160744</v>
      </c>
      <c r="APU15">
        <v>1582042</v>
      </c>
      <c r="APV15">
        <v>1368854</v>
      </c>
      <c r="APW15">
        <v>295556</v>
      </c>
      <c r="APX15">
        <v>4209082</v>
      </c>
      <c r="APY15">
        <v>628130</v>
      </c>
      <c r="APZ15">
        <v>107346</v>
      </c>
      <c r="AQA15">
        <v>628130</v>
      </c>
      <c r="AQB15">
        <v>294150</v>
      </c>
      <c r="AQC15" s="2">
        <v>38383</v>
      </c>
      <c r="AQD15" s="1" t="s">
        <v>3373</v>
      </c>
      <c r="AQE15" s="1" t="s">
        <v>3373</v>
      </c>
      <c r="AQF15" s="1" t="s">
        <v>3373</v>
      </c>
      <c r="AQG15" s="1" t="s">
        <v>3373</v>
      </c>
      <c r="AQH15" s="1" t="s">
        <v>3373</v>
      </c>
      <c r="AQI15" s="1" t="s">
        <v>3373</v>
      </c>
      <c r="AQJ15" s="1" t="s">
        <v>3373</v>
      </c>
      <c r="AQM15" s="1" t="s">
        <v>3373</v>
      </c>
      <c r="AQN15" s="1" t="s">
        <v>3373</v>
      </c>
      <c r="AQO15" s="1" t="s">
        <v>3373</v>
      </c>
      <c r="AQP15" s="1" t="s">
        <v>3373</v>
      </c>
      <c r="AQQ15" s="1" t="s">
        <v>3373</v>
      </c>
      <c r="AQS15" s="1" t="s">
        <v>3373</v>
      </c>
      <c r="AQT15" s="1" t="s">
        <v>3373</v>
      </c>
      <c r="AQU15" s="1" t="s">
        <v>3373</v>
      </c>
      <c r="AQV15" s="1" t="s">
        <v>3373</v>
      </c>
      <c r="AQW15" s="1" t="s">
        <v>3373</v>
      </c>
      <c r="AQX15" s="1" t="s">
        <v>3373</v>
      </c>
      <c r="AQY15" s="1" t="s">
        <v>3373</v>
      </c>
      <c r="AQZ15" s="1" t="s">
        <v>3373</v>
      </c>
      <c r="ARC15" s="1" t="s">
        <v>3373</v>
      </c>
      <c r="ARD15" s="1" t="s">
        <v>3373</v>
      </c>
      <c r="ARE15" s="1" t="s">
        <v>3373</v>
      </c>
      <c r="ARF15" s="1" t="s">
        <v>3373</v>
      </c>
      <c r="ARG15" s="1" t="s">
        <v>3373</v>
      </c>
      <c r="ARI15" s="1" t="s">
        <v>3373</v>
      </c>
      <c r="ARJ15" s="1" t="s">
        <v>3373</v>
      </c>
      <c r="ARK15" s="1" t="s">
        <v>3373</v>
      </c>
      <c r="ARL15" s="1" t="s">
        <v>3373</v>
      </c>
      <c r="ARM15" s="1" t="s">
        <v>3373</v>
      </c>
      <c r="ARN15" s="1" t="s">
        <v>3373</v>
      </c>
      <c r="ARO15" s="1" t="s">
        <v>3373</v>
      </c>
      <c r="ARP15" s="1" t="s">
        <v>3373</v>
      </c>
      <c r="ARS15" s="1" t="s">
        <v>3373</v>
      </c>
      <c r="ART15" s="1" t="s">
        <v>3373</v>
      </c>
      <c r="ARU15" s="1" t="s">
        <v>3373</v>
      </c>
      <c r="ARV15" s="1" t="s">
        <v>3373</v>
      </c>
      <c r="ARW15" s="1" t="s">
        <v>3373</v>
      </c>
      <c r="ARY15" s="1" t="s">
        <v>3373</v>
      </c>
      <c r="ASP15" s="1" t="s">
        <v>3373</v>
      </c>
      <c r="ASQ15" s="1" t="s">
        <v>3373</v>
      </c>
      <c r="ASS15" s="1" t="s">
        <v>3373</v>
      </c>
      <c r="AST15" s="1" t="s">
        <v>3373</v>
      </c>
      <c r="ASU15" s="1" t="s">
        <v>3373</v>
      </c>
      <c r="ASV15" s="1" t="s">
        <v>3373</v>
      </c>
      <c r="ASY15" s="1" t="s">
        <v>3373</v>
      </c>
      <c r="ASZ15" s="1" t="s">
        <v>3373</v>
      </c>
      <c r="ATA15" s="1" t="s">
        <v>3373</v>
      </c>
      <c r="ATB15" s="1" t="s">
        <v>3373</v>
      </c>
      <c r="ATC15" s="1" t="s">
        <v>3373</v>
      </c>
      <c r="ATE15" s="1" t="s">
        <v>3373</v>
      </c>
      <c r="ATF15" s="1" t="s">
        <v>3373</v>
      </c>
      <c r="ATG15" s="1" t="s">
        <v>3373</v>
      </c>
      <c r="ATI15" s="1" t="s">
        <v>3373</v>
      </c>
      <c r="ATJ15" s="1" t="s">
        <v>3373</v>
      </c>
      <c r="ATK15" s="1" t="s">
        <v>3373</v>
      </c>
      <c r="ATL15" s="1" t="s">
        <v>3373</v>
      </c>
      <c r="ATO15" s="1" t="s">
        <v>3373</v>
      </c>
      <c r="ATP15" s="1" t="s">
        <v>3373</v>
      </c>
      <c r="ATQ15" s="1" t="s">
        <v>3373</v>
      </c>
      <c r="ATR15" s="1" t="s">
        <v>3373</v>
      </c>
      <c r="ATS15" s="1" t="s">
        <v>3373</v>
      </c>
      <c r="ATU15" s="1" t="s">
        <v>3373</v>
      </c>
      <c r="AUL15">
        <v>11322</v>
      </c>
      <c r="AUM15">
        <v>34831</v>
      </c>
      <c r="AUN15">
        <v>5586</v>
      </c>
      <c r="AUO15">
        <v>1997</v>
      </c>
      <c r="AUP15">
        <v>246</v>
      </c>
      <c r="AUQ15">
        <v>279</v>
      </c>
      <c r="AUR15">
        <v>41</v>
      </c>
      <c r="AUS15">
        <v>20090</v>
      </c>
      <c r="AUT15">
        <v>10989</v>
      </c>
      <c r="AUU15" s="1" t="s">
        <v>3373</v>
      </c>
      <c r="AUV15">
        <v>22903</v>
      </c>
      <c r="AUW15">
        <v>1754</v>
      </c>
      <c r="AUX15">
        <v>21</v>
      </c>
      <c r="AUY15">
        <v>1754</v>
      </c>
      <c r="AUZ15" s="1" t="s">
        <v>3373</v>
      </c>
      <c r="AVA15" s="2">
        <v>38717</v>
      </c>
      <c r="AVR15">
        <v>2706</v>
      </c>
      <c r="AVS15">
        <v>0</v>
      </c>
      <c r="AVT15" s="1" t="s">
        <v>3373</v>
      </c>
      <c r="AVU15">
        <v>149</v>
      </c>
      <c r="AVV15">
        <v>1</v>
      </c>
      <c r="AVW15" s="1" t="s">
        <v>3373</v>
      </c>
      <c r="AVX15">
        <v>5</v>
      </c>
      <c r="AWB15">
        <v>2710</v>
      </c>
      <c r="AWC15">
        <v>105</v>
      </c>
      <c r="AWD15">
        <v>0</v>
      </c>
      <c r="AWE15">
        <v>105</v>
      </c>
      <c r="AWG15" s="2">
        <v>38717</v>
      </c>
      <c r="AWH15">
        <v>7389</v>
      </c>
      <c r="AWI15">
        <v>3742</v>
      </c>
      <c r="AWJ15">
        <v>1660</v>
      </c>
      <c r="AWK15">
        <v>813</v>
      </c>
      <c r="AWL15">
        <v>342</v>
      </c>
      <c r="AWM15">
        <v>71</v>
      </c>
      <c r="AWN15" s="1" t="s">
        <v>3373</v>
      </c>
      <c r="AWO15">
        <v>5455</v>
      </c>
      <c r="AWP15">
        <v>1806</v>
      </c>
      <c r="AWQ15">
        <v>887</v>
      </c>
      <c r="AWR15">
        <v>9738</v>
      </c>
      <c r="AWS15">
        <v>692</v>
      </c>
      <c r="AWT15">
        <v>133</v>
      </c>
      <c r="AWU15">
        <v>692</v>
      </c>
      <c r="AWV15" s="1" t="s">
        <v>3373</v>
      </c>
      <c r="AWW15" s="2">
        <v>38717</v>
      </c>
      <c r="AWX15" s="1" t="s">
        <v>3373</v>
      </c>
      <c r="AWY15" s="1" t="s">
        <v>3373</v>
      </c>
      <c r="AWZ15" s="1" t="s">
        <v>3373</v>
      </c>
      <c r="AXA15" s="1" t="s">
        <v>3373</v>
      </c>
      <c r="AXB15" s="1" t="s">
        <v>3373</v>
      </c>
      <c r="AXC15" s="1" t="s">
        <v>3373</v>
      </c>
      <c r="AXD15" s="1" t="s">
        <v>3373</v>
      </c>
      <c r="AXG15" s="1" t="s">
        <v>3373</v>
      </c>
      <c r="AXH15" s="1" t="s">
        <v>3373</v>
      </c>
      <c r="AXI15" s="1" t="s">
        <v>3373</v>
      </c>
      <c r="AXJ15" s="1" t="s">
        <v>3373</v>
      </c>
      <c r="AXK15" s="1" t="s">
        <v>3373</v>
      </c>
      <c r="AXM15" s="1" t="s">
        <v>3373</v>
      </c>
      <c r="AXN15" s="1" t="s">
        <v>3373</v>
      </c>
      <c r="AXO15" s="1" t="s">
        <v>3373</v>
      </c>
      <c r="AXP15" s="1" t="s">
        <v>3373</v>
      </c>
      <c r="AXQ15" s="1" t="s">
        <v>3373</v>
      </c>
      <c r="AXR15" s="1" t="s">
        <v>3373</v>
      </c>
      <c r="AXS15" s="1" t="s">
        <v>3373</v>
      </c>
      <c r="AXT15" s="1" t="s">
        <v>3373</v>
      </c>
      <c r="AXW15" s="1" t="s">
        <v>3373</v>
      </c>
      <c r="AXX15" s="1" t="s">
        <v>3373</v>
      </c>
      <c r="AXY15" s="1" t="s">
        <v>3373</v>
      </c>
      <c r="AXZ15" s="1" t="s">
        <v>3373</v>
      </c>
      <c r="AYA15" s="1" t="s">
        <v>3373</v>
      </c>
      <c r="AYC15" s="1" t="s">
        <v>3373</v>
      </c>
      <c r="AYD15" s="1" t="s">
        <v>3373</v>
      </c>
      <c r="AYE15" s="1" t="s">
        <v>3373</v>
      </c>
      <c r="AYF15" s="1" t="s">
        <v>3373</v>
      </c>
      <c r="AYG15" s="1" t="s">
        <v>3373</v>
      </c>
      <c r="AYH15" s="1" t="s">
        <v>3373</v>
      </c>
      <c r="AYI15" s="1" t="s">
        <v>3373</v>
      </c>
      <c r="AYJ15" s="1" t="s">
        <v>3373</v>
      </c>
      <c r="AYM15" s="1" t="s">
        <v>3373</v>
      </c>
      <c r="AYN15" s="1" t="s">
        <v>3373</v>
      </c>
      <c r="AYO15" s="1" t="s">
        <v>3373</v>
      </c>
      <c r="AYP15" s="1" t="s">
        <v>3373</v>
      </c>
      <c r="AYQ15" s="1" t="s">
        <v>3373</v>
      </c>
      <c r="AYS15" s="1" t="s">
        <v>3373</v>
      </c>
      <c r="AYT15" s="1" t="s">
        <v>3373</v>
      </c>
      <c r="AYU15" s="1" t="s">
        <v>3373</v>
      </c>
      <c r="AYV15" s="1" t="s">
        <v>3373</v>
      </c>
      <c r="AYW15" s="1" t="s">
        <v>3373</v>
      </c>
      <c r="AYX15" s="1" t="s">
        <v>3373</v>
      </c>
      <c r="AYY15" s="1" t="s">
        <v>3373</v>
      </c>
      <c r="AYZ15" s="1" t="s">
        <v>3373</v>
      </c>
      <c r="AZC15" s="1" t="s">
        <v>3373</v>
      </c>
      <c r="AZD15" s="1" t="s">
        <v>3373</v>
      </c>
      <c r="AZE15" s="1" t="s">
        <v>3373</v>
      </c>
      <c r="AZF15" s="1" t="s">
        <v>3373</v>
      </c>
      <c r="AZG15" s="1" t="s">
        <v>3373</v>
      </c>
      <c r="AZI15" s="1" t="s">
        <v>3373</v>
      </c>
      <c r="AZJ15" s="1" t="s">
        <v>3373</v>
      </c>
      <c r="AZK15" s="1" t="s">
        <v>3373</v>
      </c>
      <c r="AZM15" s="1" t="s">
        <v>3373</v>
      </c>
      <c r="AZN15" s="1" t="s">
        <v>3373</v>
      </c>
      <c r="AZO15" s="1" t="s">
        <v>3373</v>
      </c>
      <c r="AZP15" s="1" t="s">
        <v>3373</v>
      </c>
      <c r="AZS15" s="1" t="s">
        <v>3373</v>
      </c>
      <c r="AZT15" s="1" t="s">
        <v>3373</v>
      </c>
      <c r="AZU15" s="1" t="s">
        <v>3373</v>
      </c>
      <c r="AZV15" s="1" t="s">
        <v>3373</v>
      </c>
      <c r="AZW15" s="1" t="s">
        <v>3373</v>
      </c>
      <c r="AZY15" s="1" t="s">
        <v>3373</v>
      </c>
      <c r="AZZ15" s="1" t="s">
        <v>3373</v>
      </c>
      <c r="BAA15" s="1" t="s">
        <v>3373</v>
      </c>
      <c r="BAC15" s="1" t="s">
        <v>3373</v>
      </c>
      <c r="BAD15" s="1" t="s">
        <v>3373</v>
      </c>
      <c r="BAE15" s="1" t="s">
        <v>3373</v>
      </c>
      <c r="BAF15" s="1" t="s">
        <v>3373</v>
      </c>
      <c r="BAI15" s="1" t="s">
        <v>3373</v>
      </c>
      <c r="BAJ15" s="1" t="s">
        <v>3373</v>
      </c>
      <c r="BAK15" s="1" t="s">
        <v>3373</v>
      </c>
      <c r="BAL15" s="1" t="s">
        <v>3373</v>
      </c>
      <c r="BAM15" s="1" t="s">
        <v>3373</v>
      </c>
      <c r="BAO15" s="1" t="s">
        <v>3373</v>
      </c>
      <c r="BAP15" s="1" t="s">
        <v>3373</v>
      </c>
      <c r="BAQ15" s="1" t="s">
        <v>3373</v>
      </c>
      <c r="BAS15" s="1" t="s">
        <v>3373</v>
      </c>
      <c r="BAT15" s="1" t="s">
        <v>3373</v>
      </c>
      <c r="BAU15" s="1" t="s">
        <v>3373</v>
      </c>
      <c r="BAV15" s="1" t="s">
        <v>3373</v>
      </c>
      <c r="BAY15" s="1" t="s">
        <v>3373</v>
      </c>
      <c r="BAZ15" s="1" t="s">
        <v>3373</v>
      </c>
      <c r="BBA15" s="1" t="s">
        <v>3373</v>
      </c>
      <c r="BBB15" s="1" t="s">
        <v>3373</v>
      </c>
      <c r="BBC15" s="1" t="s">
        <v>3373</v>
      </c>
      <c r="BBE15" s="1" t="s">
        <v>3373</v>
      </c>
      <c r="BBF15" s="1" t="s">
        <v>3373</v>
      </c>
      <c r="BBG15" s="1" t="s">
        <v>3373</v>
      </c>
      <c r="BBI15" s="1" t="s">
        <v>3373</v>
      </c>
      <c r="BBJ15" s="1" t="s">
        <v>3373</v>
      </c>
      <c r="BBK15" s="1" t="s">
        <v>3373</v>
      </c>
      <c r="BBL15" s="1" t="s">
        <v>3373</v>
      </c>
      <c r="BBO15" s="1" t="s">
        <v>3373</v>
      </c>
      <c r="BBP15" s="1" t="s">
        <v>3373</v>
      </c>
      <c r="BBQ15" s="1" t="s">
        <v>3373</v>
      </c>
      <c r="BBR15" s="1" t="s">
        <v>3373</v>
      </c>
      <c r="BBS15" s="1" t="s">
        <v>3373</v>
      </c>
      <c r="BBU15" s="1" t="s">
        <v>3373</v>
      </c>
      <c r="BBV15" s="1" t="s">
        <v>3373</v>
      </c>
      <c r="BBW15" s="1" t="s">
        <v>3373</v>
      </c>
      <c r="BBX15" s="1" t="s">
        <v>3373</v>
      </c>
      <c r="BBY15" s="1" t="s">
        <v>3373</v>
      </c>
      <c r="BBZ15" s="1" t="s">
        <v>3373</v>
      </c>
      <c r="BCA15" s="1" t="s">
        <v>3373</v>
      </c>
      <c r="BCB15" s="1" t="s">
        <v>3373</v>
      </c>
      <c r="BCE15" s="1" t="s">
        <v>3373</v>
      </c>
      <c r="BCF15" s="1" t="s">
        <v>3373</v>
      </c>
      <c r="BCG15" s="1" t="s">
        <v>3373</v>
      </c>
      <c r="BCH15" s="1" t="s">
        <v>3373</v>
      </c>
      <c r="BCI15" s="1" t="s">
        <v>3373</v>
      </c>
      <c r="BCK15" s="1" t="s">
        <v>3373</v>
      </c>
      <c r="BCL15" s="1" t="s">
        <v>3373</v>
      </c>
      <c r="BCM15" s="1" t="s">
        <v>3373</v>
      </c>
      <c r="BCN15" s="1" t="s">
        <v>3373</v>
      </c>
      <c r="BCP15" s="1" t="s">
        <v>3373</v>
      </c>
      <c r="BCQ15" s="1" t="s">
        <v>3373</v>
      </c>
      <c r="BCR15" s="1" t="s">
        <v>3373</v>
      </c>
      <c r="BCU15" s="1" t="s">
        <v>3373</v>
      </c>
      <c r="BCV15" s="1" t="s">
        <v>3373</v>
      </c>
      <c r="BCW15" s="1" t="s">
        <v>3373</v>
      </c>
      <c r="BCX15" s="1" t="s">
        <v>3373</v>
      </c>
      <c r="BCY15" s="1" t="s">
        <v>3373</v>
      </c>
      <c r="BDA15" s="1" t="s">
        <v>3373</v>
      </c>
      <c r="BDB15" s="1" t="s">
        <v>3373</v>
      </c>
      <c r="BDC15" s="1" t="s">
        <v>3373</v>
      </c>
      <c r="BDD15" s="1" t="s">
        <v>3373</v>
      </c>
      <c r="BDE15" s="1" t="s">
        <v>3373</v>
      </c>
      <c r="BDF15" s="1" t="s">
        <v>3373</v>
      </c>
      <c r="BDG15" s="1" t="s">
        <v>3373</v>
      </c>
      <c r="BDH15" s="1" t="s">
        <v>3373</v>
      </c>
      <c r="BDK15" s="1" t="s">
        <v>3373</v>
      </c>
      <c r="BDL15" s="1" t="s">
        <v>3373</v>
      </c>
      <c r="BDM15" s="1" t="s">
        <v>3373</v>
      </c>
      <c r="BDN15" s="1" t="s">
        <v>3373</v>
      </c>
      <c r="BDO15" s="1" t="s">
        <v>3373</v>
      </c>
      <c r="BDQ15" s="1" t="s">
        <v>3373</v>
      </c>
      <c r="BDR15">
        <v>9267653</v>
      </c>
      <c r="BDS15">
        <v>11738228</v>
      </c>
      <c r="BDT15">
        <v>7704930</v>
      </c>
      <c r="BDU15">
        <v>2558627</v>
      </c>
      <c r="BDV15">
        <v>2066968</v>
      </c>
      <c r="BDW15">
        <v>983640</v>
      </c>
      <c r="BDX15">
        <v>1544839</v>
      </c>
      <c r="BDY15">
        <v>4681870</v>
      </c>
      <c r="BDZ15">
        <v>6495614</v>
      </c>
      <c r="BEA15">
        <v>208420</v>
      </c>
      <c r="BEB15">
        <v>29122204</v>
      </c>
      <c r="BEC15">
        <v>1382049</v>
      </c>
      <c r="BED15">
        <v>11390185</v>
      </c>
      <c r="BEE15">
        <v>1382049</v>
      </c>
      <c r="BEF15">
        <v>206914</v>
      </c>
      <c r="BEG15" s="2">
        <v>38717</v>
      </c>
      <c r="BEH15">
        <v>2480913</v>
      </c>
      <c r="BEI15">
        <v>12113886</v>
      </c>
      <c r="BEJ15">
        <v>10101482</v>
      </c>
      <c r="BEK15">
        <v>1003160</v>
      </c>
      <c r="BEL15">
        <v>881640</v>
      </c>
      <c r="BEM15">
        <v>230137</v>
      </c>
      <c r="BEN15">
        <v>1249606</v>
      </c>
      <c r="BEO15">
        <v>8176753</v>
      </c>
      <c r="BEP15">
        <v>9302556</v>
      </c>
      <c r="BEQ15">
        <v>767838</v>
      </c>
      <c r="BER15">
        <v>17376413</v>
      </c>
      <c r="BES15">
        <v>608657</v>
      </c>
      <c r="BET15">
        <v>5017400</v>
      </c>
      <c r="BEU15">
        <v>608657</v>
      </c>
      <c r="BEV15">
        <v>715023</v>
      </c>
      <c r="BEW15" s="2">
        <v>38717</v>
      </c>
      <c r="BEX15" s="1" t="s">
        <v>3373</v>
      </c>
      <c r="BEY15" s="1" t="s">
        <v>3373</v>
      </c>
      <c r="BEZ15" s="1" t="s">
        <v>3373</v>
      </c>
      <c r="BFA15" s="1" t="s">
        <v>3373</v>
      </c>
      <c r="BFB15" s="1" t="s">
        <v>3373</v>
      </c>
      <c r="BFC15" s="1" t="s">
        <v>3373</v>
      </c>
      <c r="BFD15" s="1" t="s">
        <v>3373</v>
      </c>
      <c r="BFG15" s="1" t="s">
        <v>3373</v>
      </c>
      <c r="BFH15" s="1" t="s">
        <v>3373</v>
      </c>
      <c r="BFI15" s="1" t="s">
        <v>3373</v>
      </c>
      <c r="BFJ15" s="1" t="s">
        <v>3373</v>
      </c>
      <c r="BFK15" s="1" t="s">
        <v>3373</v>
      </c>
      <c r="BFM15" s="1" t="s">
        <v>3373</v>
      </c>
      <c r="BFN15" s="1" t="s">
        <v>3373</v>
      </c>
      <c r="BFO15" s="1" t="s">
        <v>3373</v>
      </c>
      <c r="BFP15" s="1" t="s">
        <v>3373</v>
      </c>
      <c r="BFQ15" s="1" t="s">
        <v>3373</v>
      </c>
      <c r="BFR15" s="1" t="s">
        <v>3373</v>
      </c>
      <c r="BFS15" s="1" t="s">
        <v>3373</v>
      </c>
      <c r="BFT15" s="1" t="s">
        <v>3373</v>
      </c>
      <c r="BFU15" s="1" t="s">
        <v>3373</v>
      </c>
      <c r="BFV15" s="1" t="s">
        <v>3373</v>
      </c>
      <c r="BFW15" s="1" t="s">
        <v>3373</v>
      </c>
      <c r="BFX15" s="1" t="s">
        <v>3373</v>
      </c>
      <c r="BFY15" s="1" t="s">
        <v>3373</v>
      </c>
      <c r="BFZ15" s="1" t="s">
        <v>3373</v>
      </c>
      <c r="BGA15" s="1" t="s">
        <v>3373</v>
      </c>
      <c r="BGB15" s="1" t="s">
        <v>3373</v>
      </c>
      <c r="BGC15" s="1" t="s">
        <v>3373</v>
      </c>
      <c r="BGD15" s="1" t="s">
        <v>3373</v>
      </c>
      <c r="BGE15" s="1" t="s">
        <v>3373</v>
      </c>
      <c r="BGG15" s="1" t="s">
        <v>3373</v>
      </c>
      <c r="BGH15" s="1" t="s">
        <v>3373</v>
      </c>
      <c r="BGI15" s="1" t="s">
        <v>3373</v>
      </c>
      <c r="BGJ15" s="1" t="s">
        <v>3373</v>
      </c>
      <c r="BGM15" s="1" t="s">
        <v>3373</v>
      </c>
      <c r="BGN15" s="1" t="s">
        <v>3373</v>
      </c>
      <c r="BGO15" s="1" t="s">
        <v>3373</v>
      </c>
      <c r="BGP15" s="1" t="s">
        <v>3373</v>
      </c>
      <c r="BGQ15" s="1" t="s">
        <v>3373</v>
      </c>
      <c r="BGS15" s="1" t="s">
        <v>3373</v>
      </c>
      <c r="BGT15">
        <v>179867</v>
      </c>
      <c r="BGU15">
        <v>238820</v>
      </c>
      <c r="BGV15">
        <v>254231</v>
      </c>
      <c r="BGW15">
        <v>-153423</v>
      </c>
      <c r="BGX15">
        <v>99729</v>
      </c>
      <c r="BGY15">
        <v>31240</v>
      </c>
      <c r="BGZ15">
        <v>22189</v>
      </c>
      <c r="BHA15">
        <v>286177</v>
      </c>
      <c r="BHB15">
        <v>212956</v>
      </c>
      <c r="BHC15">
        <v>155634</v>
      </c>
      <c r="BHD15">
        <v>701112</v>
      </c>
      <c r="BHE15">
        <v>-177611</v>
      </c>
      <c r="BHF15">
        <v>288772</v>
      </c>
      <c r="BHG15">
        <v>-177611</v>
      </c>
      <c r="BHH15">
        <v>1968</v>
      </c>
      <c r="BHI15" s="2">
        <v>38717</v>
      </c>
      <c r="BJF15" s="1" t="s">
        <v>3373</v>
      </c>
      <c r="BJG15" s="1" t="s">
        <v>3373</v>
      </c>
      <c r="BJH15" s="1" t="s">
        <v>3373</v>
      </c>
      <c r="BJI15" s="1" t="s">
        <v>3373</v>
      </c>
      <c r="BJJ15" s="1" t="s">
        <v>3373</v>
      </c>
      <c r="BJK15" s="1" t="s">
        <v>3373</v>
      </c>
      <c r="BJL15" s="1" t="s">
        <v>3373</v>
      </c>
      <c r="BJO15" s="1" t="s">
        <v>3373</v>
      </c>
      <c r="BJP15" s="1" t="s">
        <v>3373</v>
      </c>
      <c r="BJQ15" s="1" t="s">
        <v>3373</v>
      </c>
      <c r="BJR15" s="1" t="s">
        <v>3373</v>
      </c>
      <c r="BJS15" s="1" t="s">
        <v>3373</v>
      </c>
      <c r="BJU15" s="1" t="s">
        <v>3373</v>
      </c>
      <c r="BJV15" s="1" t="s">
        <v>3373</v>
      </c>
      <c r="BJW15" s="1" t="s">
        <v>3373</v>
      </c>
      <c r="BJX15" s="1" t="s">
        <v>3373</v>
      </c>
      <c r="BJY15" s="1" t="s">
        <v>3373</v>
      </c>
      <c r="BJZ15" s="1" t="s">
        <v>3373</v>
      </c>
      <c r="BKA15" s="1" t="s">
        <v>3373</v>
      </c>
      <c r="BKB15" s="1" t="s">
        <v>3373</v>
      </c>
      <c r="BKC15" s="1" t="s">
        <v>3373</v>
      </c>
      <c r="BKD15" s="1" t="s">
        <v>3373</v>
      </c>
      <c r="BKE15" s="1" t="s">
        <v>3373</v>
      </c>
      <c r="BKF15" s="1" t="s">
        <v>3373</v>
      </c>
      <c r="BKG15" s="1" t="s">
        <v>3373</v>
      </c>
      <c r="BKH15" s="1" t="s">
        <v>3373</v>
      </c>
      <c r="BKI15" s="1" t="s">
        <v>3373</v>
      </c>
      <c r="BKJ15" s="1" t="s">
        <v>3373</v>
      </c>
      <c r="BKK15" s="1" t="s">
        <v>3373</v>
      </c>
      <c r="BKL15">
        <v>898519</v>
      </c>
      <c r="BKM15">
        <v>736132</v>
      </c>
      <c r="BKN15">
        <v>582358</v>
      </c>
      <c r="BKO15">
        <v>145392</v>
      </c>
      <c r="BKP15">
        <v>31330</v>
      </c>
      <c r="BKQ15">
        <v>29978</v>
      </c>
      <c r="BKR15">
        <v>7291</v>
      </c>
      <c r="BKS15">
        <v>754260</v>
      </c>
      <c r="BKT15">
        <v>214834</v>
      </c>
      <c r="BKU15">
        <v>62958</v>
      </c>
      <c r="BKV15">
        <v>1105212</v>
      </c>
      <c r="BKW15">
        <v>117725</v>
      </c>
      <c r="BKX15">
        <v>0</v>
      </c>
      <c r="BKY15">
        <v>117725</v>
      </c>
      <c r="BKZ15">
        <v>9686</v>
      </c>
      <c r="BLA15" s="2">
        <v>38717</v>
      </c>
      <c r="BLB15" s="1" t="s">
        <v>3373</v>
      </c>
      <c r="BLC15" s="1" t="s">
        <v>3373</v>
      </c>
      <c r="BLD15" s="1" t="s">
        <v>3373</v>
      </c>
      <c r="BLE15" s="1" t="s">
        <v>3373</v>
      </c>
      <c r="BLF15" s="1" t="s">
        <v>3373</v>
      </c>
      <c r="BLG15" s="1" t="s">
        <v>3373</v>
      </c>
      <c r="BLH15" s="1" t="s">
        <v>3373</v>
      </c>
      <c r="BLI15" s="1" t="s">
        <v>3373</v>
      </c>
      <c r="BLJ15" s="1" t="s">
        <v>3373</v>
      </c>
      <c r="BLK15" s="1" t="s">
        <v>3373</v>
      </c>
      <c r="BLL15" s="1" t="s">
        <v>3373</v>
      </c>
      <c r="BLM15" s="1" t="s">
        <v>3373</v>
      </c>
      <c r="BLN15" s="1" t="s">
        <v>3373</v>
      </c>
      <c r="BLO15" s="1" t="s">
        <v>3373</v>
      </c>
      <c r="BLP15" s="1" t="s">
        <v>3373</v>
      </c>
      <c r="BLQ15" s="1" t="s">
        <v>3373</v>
      </c>
      <c r="BLR15" s="1" t="s">
        <v>3373</v>
      </c>
      <c r="BLS15" s="1" t="s">
        <v>3373</v>
      </c>
      <c r="BLU15" s="1" t="s">
        <v>3373</v>
      </c>
      <c r="BLV15" s="1" t="s">
        <v>3373</v>
      </c>
      <c r="BLW15" s="1" t="s">
        <v>3373</v>
      </c>
      <c r="BLX15" s="1" t="s">
        <v>3373</v>
      </c>
      <c r="BMA15" s="1" t="s">
        <v>3373</v>
      </c>
      <c r="BMB15" s="1" t="s">
        <v>3373</v>
      </c>
      <c r="BMC15" s="1" t="s">
        <v>3373</v>
      </c>
      <c r="BMD15" s="1" t="s">
        <v>3373</v>
      </c>
      <c r="BME15" s="1" t="s">
        <v>3373</v>
      </c>
      <c r="BMG15" s="1" t="s">
        <v>3373</v>
      </c>
      <c r="BMH15" s="1" t="s">
        <v>3373</v>
      </c>
      <c r="BMI15" s="1" t="s">
        <v>3373</v>
      </c>
      <c r="BMK15" s="1" t="s">
        <v>3373</v>
      </c>
      <c r="BML15" s="1" t="s">
        <v>3373</v>
      </c>
      <c r="BMM15" s="1" t="s">
        <v>3373</v>
      </c>
      <c r="BMN15" s="1" t="s">
        <v>3373</v>
      </c>
      <c r="BMR15" s="1" t="s">
        <v>3373</v>
      </c>
      <c r="BMS15" s="1" t="s">
        <v>3373</v>
      </c>
      <c r="BMT15" s="1" t="s">
        <v>3373</v>
      </c>
      <c r="BMU15" s="1" t="s">
        <v>3373</v>
      </c>
      <c r="BMW15" s="1" t="s">
        <v>3373</v>
      </c>
      <c r="BNN15" s="1" t="s">
        <v>3373</v>
      </c>
      <c r="BNO15" s="1" t="s">
        <v>3373</v>
      </c>
      <c r="BNR15" s="1" t="s">
        <v>3373</v>
      </c>
      <c r="BNS15" s="1" t="s">
        <v>3373</v>
      </c>
      <c r="BNT15" s="1" t="s">
        <v>3373</v>
      </c>
      <c r="BNW15" s="1" t="s">
        <v>3373</v>
      </c>
      <c r="BNX15" s="1" t="s">
        <v>3373</v>
      </c>
      <c r="BNY15" s="1" t="s">
        <v>3373</v>
      </c>
      <c r="BNZ15" s="1" t="s">
        <v>3373</v>
      </c>
      <c r="BOA15" s="1" t="s">
        <v>3373</v>
      </c>
      <c r="BOB15" s="1" t="s">
        <v>3373</v>
      </c>
      <c r="BOC15" s="1" t="s">
        <v>3373</v>
      </c>
      <c r="BOD15">
        <v>143840</v>
      </c>
      <c r="BOE15">
        <v>121352</v>
      </c>
      <c r="BOF15">
        <v>44693</v>
      </c>
      <c r="BOG15">
        <v>29103</v>
      </c>
      <c r="BOH15">
        <v>31142</v>
      </c>
      <c r="BOI15">
        <v>17154</v>
      </c>
      <c r="BOJ15">
        <v>19150</v>
      </c>
      <c r="BOK15">
        <v>49878</v>
      </c>
      <c r="BOL15">
        <v>62595</v>
      </c>
      <c r="BOM15">
        <v>2186</v>
      </c>
      <c r="BON15">
        <v>301787</v>
      </c>
      <c r="BOO15">
        <v>21022</v>
      </c>
      <c r="BOP15">
        <v>68012</v>
      </c>
      <c r="BOQ15">
        <v>21022</v>
      </c>
      <c r="BOR15">
        <v>5303</v>
      </c>
      <c r="BOS15" s="2">
        <v>38717</v>
      </c>
      <c r="BOT15" s="1" t="s">
        <v>3373</v>
      </c>
      <c r="BOU15" s="1" t="s">
        <v>3373</v>
      </c>
      <c r="BOV15" s="1" t="s">
        <v>3373</v>
      </c>
      <c r="BOW15" s="1" t="s">
        <v>3373</v>
      </c>
      <c r="BOX15" s="1" t="s">
        <v>3373</v>
      </c>
      <c r="BOY15" s="1" t="s">
        <v>3373</v>
      </c>
      <c r="BOZ15" s="1" t="s">
        <v>3373</v>
      </c>
      <c r="BPC15" s="1" t="s">
        <v>3373</v>
      </c>
      <c r="BPD15" s="1" t="s">
        <v>3373</v>
      </c>
      <c r="BPE15" s="1" t="s">
        <v>3373</v>
      </c>
      <c r="BPF15" s="1" t="s">
        <v>3373</v>
      </c>
      <c r="BPG15" s="1" t="s">
        <v>3373</v>
      </c>
      <c r="BPI15" s="1" t="s">
        <v>3373</v>
      </c>
      <c r="BPJ15">
        <v>29561</v>
      </c>
      <c r="BPK15">
        <v>69859</v>
      </c>
      <c r="BPL15">
        <v>45567</v>
      </c>
      <c r="BPM15">
        <v>6449</v>
      </c>
      <c r="BPN15">
        <v>7639</v>
      </c>
      <c r="BPO15">
        <v>4680</v>
      </c>
      <c r="BPP15">
        <v>10685</v>
      </c>
      <c r="BPQ15">
        <v>32551</v>
      </c>
      <c r="BPR15">
        <v>30944</v>
      </c>
      <c r="BPS15">
        <v>48</v>
      </c>
      <c r="BPT15">
        <v>68196</v>
      </c>
      <c r="BPU15">
        <v>3962</v>
      </c>
      <c r="BPV15">
        <v>3953</v>
      </c>
      <c r="BPW15">
        <v>3962</v>
      </c>
      <c r="BPX15">
        <v>832</v>
      </c>
      <c r="BPY15" s="2">
        <v>38717</v>
      </c>
      <c r="BPZ15">
        <v>29561</v>
      </c>
      <c r="BQA15">
        <v>69859</v>
      </c>
      <c r="BQB15">
        <v>45567</v>
      </c>
      <c r="BQC15">
        <v>6449</v>
      </c>
      <c r="BQD15">
        <v>7639</v>
      </c>
      <c r="BQE15">
        <v>4680</v>
      </c>
      <c r="BQF15">
        <v>10685</v>
      </c>
      <c r="BQG15">
        <v>32551</v>
      </c>
      <c r="BQH15">
        <v>30944</v>
      </c>
      <c r="BQI15">
        <v>48</v>
      </c>
      <c r="BQJ15">
        <v>68196</v>
      </c>
      <c r="BQK15">
        <v>3962</v>
      </c>
      <c r="BQL15">
        <v>3953</v>
      </c>
      <c r="BQM15">
        <v>3962</v>
      </c>
      <c r="BQN15">
        <v>832</v>
      </c>
      <c r="BQO15" s="2">
        <v>38717</v>
      </c>
      <c r="BQP15" s="1" t="s">
        <v>3373</v>
      </c>
      <c r="BQQ15" s="1" t="s">
        <v>3373</v>
      </c>
      <c r="BQR15" s="1" t="s">
        <v>3373</v>
      </c>
      <c r="BQS15" s="1" t="s">
        <v>3373</v>
      </c>
      <c r="BQT15" s="1" t="s">
        <v>3373</v>
      </c>
      <c r="BQU15" s="1" t="s">
        <v>3373</v>
      </c>
      <c r="BQV15" s="1" t="s">
        <v>3373</v>
      </c>
      <c r="BQW15" s="1" t="s">
        <v>3373</v>
      </c>
      <c r="BQX15" s="1" t="s">
        <v>3373</v>
      </c>
      <c r="BQY15" s="1" t="s">
        <v>3373</v>
      </c>
      <c r="BQZ15" s="1" t="s">
        <v>3373</v>
      </c>
      <c r="BRA15" s="1" t="s">
        <v>3373</v>
      </c>
      <c r="BRB15" s="1" t="s">
        <v>3373</v>
      </c>
      <c r="BRC15" s="1" t="s">
        <v>3373</v>
      </c>
      <c r="BRD15" s="1" t="s">
        <v>3373</v>
      </c>
      <c r="BRE15" s="1" t="s">
        <v>3373</v>
      </c>
      <c r="BRF15">
        <v>17317</v>
      </c>
      <c r="BRG15">
        <v>26147</v>
      </c>
      <c r="BRH15">
        <v>19636</v>
      </c>
      <c r="BRI15">
        <v>766</v>
      </c>
      <c r="BRJ15">
        <v>138</v>
      </c>
      <c r="BRK15">
        <v>706</v>
      </c>
      <c r="BRL15">
        <v>2060</v>
      </c>
      <c r="BRM15">
        <v>13962</v>
      </c>
      <c r="BRN15">
        <v>3891</v>
      </c>
      <c r="BRO15" s="1" t="s">
        <v>3373</v>
      </c>
      <c r="BRP15">
        <v>21392</v>
      </c>
      <c r="BRQ15">
        <v>282</v>
      </c>
      <c r="BRR15">
        <v>0</v>
      </c>
      <c r="BRS15">
        <v>282</v>
      </c>
      <c r="BRT15" s="1" t="s">
        <v>3373</v>
      </c>
      <c r="BRU15" s="2">
        <v>38717</v>
      </c>
      <c r="BRV15" s="1" t="s">
        <v>3373</v>
      </c>
      <c r="BRW15" s="1" t="s">
        <v>3373</v>
      </c>
      <c r="BRX15" s="1" t="s">
        <v>3373</v>
      </c>
      <c r="BRY15" s="1" t="s">
        <v>3373</v>
      </c>
      <c r="BRZ15" s="1" t="s">
        <v>3373</v>
      </c>
      <c r="BSA15" s="1" t="s">
        <v>3373</v>
      </c>
      <c r="BSB15" s="1" t="s">
        <v>3373</v>
      </c>
      <c r="BSC15" s="1" t="s">
        <v>3373</v>
      </c>
      <c r="BSD15" s="1" t="s">
        <v>3373</v>
      </c>
      <c r="BSE15" s="1" t="s">
        <v>3373</v>
      </c>
      <c r="BSF15" s="1" t="s">
        <v>3373</v>
      </c>
      <c r="BSG15" s="1" t="s">
        <v>3373</v>
      </c>
      <c r="BSH15" s="1" t="s">
        <v>3373</v>
      </c>
      <c r="BSI15" s="1" t="s">
        <v>3373</v>
      </c>
      <c r="BSJ15" s="1" t="s">
        <v>3373</v>
      </c>
      <c r="BSK15" s="1" t="s">
        <v>3373</v>
      </c>
      <c r="BSL15" s="1" t="s">
        <v>3373</v>
      </c>
      <c r="BSM15" s="1" t="s">
        <v>3373</v>
      </c>
      <c r="BSN15" s="1" t="s">
        <v>3373</v>
      </c>
      <c r="BSO15" s="1" t="s">
        <v>3373</v>
      </c>
      <c r="BSP15" s="1" t="s">
        <v>3373</v>
      </c>
      <c r="BSQ15" s="1" t="s">
        <v>3373</v>
      </c>
      <c r="BSR15" s="1" t="s">
        <v>3373</v>
      </c>
      <c r="BSS15" s="1" t="s">
        <v>3373</v>
      </c>
      <c r="BST15" s="1" t="s">
        <v>3373</v>
      </c>
      <c r="BSU15" s="1" t="s">
        <v>3373</v>
      </c>
      <c r="BSV15" s="1" t="s">
        <v>3373</v>
      </c>
      <c r="BSW15" s="1" t="s">
        <v>3373</v>
      </c>
      <c r="BSX15" s="1" t="s">
        <v>3373</v>
      </c>
      <c r="BSY15" s="1" t="s">
        <v>3373</v>
      </c>
      <c r="BSZ15" s="1" t="s">
        <v>3373</v>
      </c>
      <c r="BTA15" s="1" t="s">
        <v>3373</v>
      </c>
      <c r="BTB15">
        <v>445255</v>
      </c>
      <c r="BTC15">
        <v>5671705</v>
      </c>
      <c r="BTD15">
        <v>5064812</v>
      </c>
      <c r="BTE15">
        <v>154640</v>
      </c>
      <c r="BTF15">
        <v>63300</v>
      </c>
      <c r="BTG15">
        <v>34202</v>
      </c>
      <c r="BTH15">
        <v>172676</v>
      </c>
      <c r="BTI15">
        <v>1678448</v>
      </c>
      <c r="BTJ15">
        <v>2291073</v>
      </c>
      <c r="BTK15">
        <v>97941</v>
      </c>
      <c r="BTL15">
        <v>2806865</v>
      </c>
      <c r="BTM15">
        <v>107160</v>
      </c>
      <c r="BTN15">
        <v>20641</v>
      </c>
      <c r="BTO15">
        <v>107160</v>
      </c>
      <c r="BTP15">
        <v>28997</v>
      </c>
      <c r="BTQ15" s="2">
        <v>38717</v>
      </c>
      <c r="BTR15" s="1" t="s">
        <v>3373</v>
      </c>
      <c r="BTS15" s="1" t="s">
        <v>3373</v>
      </c>
      <c r="BTT15" s="1" t="s">
        <v>3373</v>
      </c>
      <c r="BTU15" s="1" t="s">
        <v>3373</v>
      </c>
      <c r="BTV15" s="1" t="s">
        <v>3373</v>
      </c>
      <c r="BTW15" s="1" t="s">
        <v>3373</v>
      </c>
      <c r="BTX15" s="1" t="s">
        <v>3373</v>
      </c>
      <c r="BTY15" s="1" t="s">
        <v>3373</v>
      </c>
      <c r="BTZ15" s="1" t="s">
        <v>3373</v>
      </c>
      <c r="BUA15" s="1" t="s">
        <v>3373</v>
      </c>
      <c r="BUB15" s="1" t="s">
        <v>3373</v>
      </c>
      <c r="BUC15" s="1" t="s">
        <v>3373</v>
      </c>
      <c r="BUD15" s="1" t="s">
        <v>3373</v>
      </c>
      <c r="BUE15" s="1" t="s">
        <v>3373</v>
      </c>
      <c r="BUG15" s="1" t="s">
        <v>3373</v>
      </c>
      <c r="BUH15" s="1" t="s">
        <v>3373</v>
      </c>
      <c r="BUI15" s="1" t="s">
        <v>3373</v>
      </c>
      <c r="BUJ15" s="1" t="s">
        <v>3373</v>
      </c>
      <c r="BUK15" s="1" t="s">
        <v>3373</v>
      </c>
      <c r="BUL15" s="1" t="s">
        <v>3373</v>
      </c>
      <c r="BUM15" s="1" t="s">
        <v>3373</v>
      </c>
      <c r="BUN15" s="1" t="s">
        <v>3373</v>
      </c>
      <c r="BUQ15" s="1" t="s">
        <v>3373</v>
      </c>
      <c r="BUR15" s="1" t="s">
        <v>3373</v>
      </c>
      <c r="BUS15" s="1" t="s">
        <v>3373</v>
      </c>
      <c r="BUT15" s="1" t="s">
        <v>3373</v>
      </c>
      <c r="BUU15" s="1" t="s">
        <v>3373</v>
      </c>
      <c r="BUW15" s="1" t="s">
        <v>3373</v>
      </c>
      <c r="BUX15">
        <v>79245</v>
      </c>
      <c r="BUY15">
        <v>46981</v>
      </c>
      <c r="BUZ15">
        <v>44118</v>
      </c>
      <c r="BVA15">
        <v>2232</v>
      </c>
      <c r="BVB15">
        <v>28079</v>
      </c>
      <c r="BVC15">
        <v>2434</v>
      </c>
      <c r="BVD15">
        <v>12010</v>
      </c>
      <c r="BVE15">
        <v>52391</v>
      </c>
      <c r="BVF15">
        <v>28780</v>
      </c>
      <c r="BVG15">
        <v>4387</v>
      </c>
      <c r="BVH15">
        <v>152189</v>
      </c>
      <c r="BVI15">
        <v>3757</v>
      </c>
      <c r="BVJ15">
        <v>42038</v>
      </c>
      <c r="BVK15">
        <v>3757</v>
      </c>
      <c r="BVL15">
        <v>807</v>
      </c>
      <c r="BVM15" s="2">
        <v>38717</v>
      </c>
      <c r="BWD15" s="1" t="s">
        <v>3373</v>
      </c>
      <c r="BWE15" s="1" t="s">
        <v>3373</v>
      </c>
      <c r="BWF15" s="1" t="s">
        <v>3373</v>
      </c>
      <c r="BWH15" s="1" t="s">
        <v>3373</v>
      </c>
      <c r="BWI15" s="1" t="s">
        <v>3373</v>
      </c>
      <c r="BWJ15" s="1" t="s">
        <v>3373</v>
      </c>
      <c r="BWM15" s="1" t="s">
        <v>3373</v>
      </c>
      <c r="BWN15" s="1" t="s">
        <v>3373</v>
      </c>
      <c r="BWO15" s="1" t="s">
        <v>3373</v>
      </c>
      <c r="BWP15" s="1" t="s">
        <v>3373</v>
      </c>
      <c r="BWQ15" s="1" t="s">
        <v>3373</v>
      </c>
      <c r="BWS15" s="1" t="s">
        <v>3373</v>
      </c>
      <c r="BWT15">
        <v>2000880</v>
      </c>
      <c r="BWU15">
        <v>7208010</v>
      </c>
      <c r="BWW15" s="1" t="s">
        <v>3373</v>
      </c>
      <c r="BWX15">
        <v>54810</v>
      </c>
      <c r="BWY15">
        <v>54490</v>
      </c>
      <c r="BWZ15">
        <v>273900</v>
      </c>
      <c r="BXC15">
        <v>964710</v>
      </c>
      <c r="BXD15">
        <v>25042440</v>
      </c>
      <c r="BXE15">
        <v>249830</v>
      </c>
      <c r="BXF15">
        <v>870000</v>
      </c>
      <c r="BXG15">
        <v>249830</v>
      </c>
      <c r="BXH15">
        <v>254350</v>
      </c>
      <c r="BXI15" s="2">
        <v>38717</v>
      </c>
      <c r="BXJ15" s="1" t="s">
        <v>3373</v>
      </c>
      <c r="BXK15" s="1" t="s">
        <v>3373</v>
      </c>
      <c r="BXL15" s="1" t="s">
        <v>3373</v>
      </c>
      <c r="BXM15" s="1" t="s">
        <v>3373</v>
      </c>
      <c r="BXN15" s="1" t="s">
        <v>3373</v>
      </c>
      <c r="BXO15" s="1" t="s">
        <v>3373</v>
      </c>
      <c r="BXP15" s="1" t="s">
        <v>3373</v>
      </c>
      <c r="BXS15" s="1" t="s">
        <v>3373</v>
      </c>
      <c r="BXT15" s="1" t="s">
        <v>3373</v>
      </c>
      <c r="BXU15" s="1" t="s">
        <v>3373</v>
      </c>
      <c r="BXV15" s="1" t="s">
        <v>3373</v>
      </c>
      <c r="BXW15" s="1" t="s">
        <v>3373</v>
      </c>
      <c r="BXY15" s="1" t="s">
        <v>3373</v>
      </c>
      <c r="BXZ15" s="1" t="s">
        <v>3373</v>
      </c>
      <c r="BYA15" s="1" t="s">
        <v>3373</v>
      </c>
      <c r="BYB15" s="1" t="s">
        <v>3373</v>
      </c>
      <c r="BYC15" s="1" t="s">
        <v>3373</v>
      </c>
      <c r="BYD15" s="1" t="s">
        <v>3373</v>
      </c>
      <c r="BYE15" s="1" t="s">
        <v>3373</v>
      </c>
      <c r="BYF15" s="1" t="s">
        <v>3373</v>
      </c>
      <c r="BYG15" s="1" t="s">
        <v>3373</v>
      </c>
      <c r="BYH15" s="1" t="s">
        <v>3373</v>
      </c>
      <c r="BYI15" s="1" t="s">
        <v>3373</v>
      </c>
      <c r="BYJ15" s="1" t="s">
        <v>3373</v>
      </c>
      <c r="BYK15" s="1" t="s">
        <v>3373</v>
      </c>
      <c r="BYL15" s="1" t="s">
        <v>3373</v>
      </c>
      <c r="BYM15" s="1" t="s">
        <v>3373</v>
      </c>
      <c r="BYN15" s="1" t="s">
        <v>3373</v>
      </c>
      <c r="BYO15" s="1" t="s">
        <v>3373</v>
      </c>
      <c r="BYP15" s="1" t="s">
        <v>3373</v>
      </c>
      <c r="BYQ15" s="1" t="s">
        <v>3373</v>
      </c>
      <c r="BYR15" s="1" t="s">
        <v>3373</v>
      </c>
      <c r="BYS15" s="1" t="s">
        <v>3373</v>
      </c>
      <c r="BYT15" s="1" t="s">
        <v>3373</v>
      </c>
      <c r="BYU15" s="1" t="s">
        <v>3373</v>
      </c>
      <c r="BYV15" s="1" t="s">
        <v>3373</v>
      </c>
      <c r="BYW15" s="1" t="s">
        <v>3373</v>
      </c>
      <c r="BYX15" s="1" t="s">
        <v>3373</v>
      </c>
      <c r="BYY15" s="1" t="s">
        <v>3373</v>
      </c>
      <c r="BYZ15" s="1" t="s">
        <v>3373</v>
      </c>
      <c r="BZA15" s="1" t="s">
        <v>3373</v>
      </c>
      <c r="BZB15" s="1" t="s">
        <v>3373</v>
      </c>
      <c r="BZC15" s="1" t="s">
        <v>3373</v>
      </c>
      <c r="BZD15" s="1" t="s">
        <v>3373</v>
      </c>
      <c r="BZE15" s="1" t="s">
        <v>3373</v>
      </c>
      <c r="BZF15">
        <v>126213</v>
      </c>
      <c r="BZG15">
        <v>157901</v>
      </c>
      <c r="BZH15">
        <v>98967</v>
      </c>
      <c r="BZI15">
        <v>24110</v>
      </c>
      <c r="BZJ15">
        <v>18040</v>
      </c>
      <c r="BZK15">
        <v>11565</v>
      </c>
      <c r="BZL15">
        <v>7854</v>
      </c>
      <c r="BZM15">
        <v>66862</v>
      </c>
      <c r="BZN15">
        <v>45104</v>
      </c>
      <c r="BZO15">
        <v>3373</v>
      </c>
      <c r="BZP15">
        <v>179520</v>
      </c>
      <c r="BZQ15">
        <v>16704</v>
      </c>
      <c r="BZR15">
        <v>6432</v>
      </c>
      <c r="BZS15">
        <v>16704</v>
      </c>
      <c r="BZT15">
        <v>5674</v>
      </c>
      <c r="BZU15" s="2">
        <v>38717</v>
      </c>
      <c r="BZV15">
        <v>126213</v>
      </c>
      <c r="BZW15">
        <v>157901</v>
      </c>
      <c r="BZX15">
        <v>98967</v>
      </c>
      <c r="BZY15">
        <v>24110</v>
      </c>
      <c r="BZZ15">
        <v>18040</v>
      </c>
      <c r="CAA15">
        <v>11565</v>
      </c>
      <c r="CAB15">
        <v>7854</v>
      </c>
      <c r="CAC15">
        <v>66862</v>
      </c>
      <c r="CAD15">
        <v>45104</v>
      </c>
      <c r="CAE15">
        <v>3373</v>
      </c>
      <c r="CAF15">
        <v>179520</v>
      </c>
      <c r="CAG15">
        <v>16704</v>
      </c>
      <c r="CAH15">
        <v>6432</v>
      </c>
      <c r="CAI15">
        <v>16704</v>
      </c>
      <c r="CAJ15">
        <v>5674</v>
      </c>
      <c r="CAK15" s="2">
        <v>38717</v>
      </c>
      <c r="CBB15">
        <v>95142</v>
      </c>
      <c r="CBC15">
        <v>511194</v>
      </c>
      <c r="CBD15">
        <v>425185</v>
      </c>
      <c r="CBE15">
        <v>22537</v>
      </c>
      <c r="CBF15">
        <v>9311</v>
      </c>
      <c r="CBG15">
        <v>6630</v>
      </c>
      <c r="CBH15">
        <v>28591</v>
      </c>
      <c r="CBI15">
        <v>350583</v>
      </c>
      <c r="CBJ15">
        <v>311763</v>
      </c>
      <c r="CBK15">
        <v>100311</v>
      </c>
      <c r="CBL15">
        <v>472073</v>
      </c>
      <c r="CBM15">
        <v>23188</v>
      </c>
      <c r="CBN15">
        <v>39200</v>
      </c>
      <c r="CBO15">
        <v>23188</v>
      </c>
      <c r="CBP15">
        <v>730</v>
      </c>
      <c r="CBQ15" s="2">
        <v>38717</v>
      </c>
      <c r="CCH15" s="1" t="s">
        <v>3373</v>
      </c>
      <c r="CCI15" s="1" t="s">
        <v>3373</v>
      </c>
      <c r="CCJ15" s="1" t="s">
        <v>3373</v>
      </c>
      <c r="CCK15" s="1" t="s">
        <v>3373</v>
      </c>
      <c r="CCL15" s="1" t="s">
        <v>3373</v>
      </c>
      <c r="CCM15" s="1" t="s">
        <v>3373</v>
      </c>
      <c r="CCN15" s="1" t="s">
        <v>3373</v>
      </c>
      <c r="CCO15" s="1" t="s">
        <v>3373</v>
      </c>
      <c r="CCP15" s="1" t="s">
        <v>3373</v>
      </c>
      <c r="CCQ15" s="1" t="s">
        <v>3373</v>
      </c>
      <c r="CCR15" s="1" t="s">
        <v>3373</v>
      </c>
      <c r="CCS15" s="1" t="s">
        <v>3373</v>
      </c>
      <c r="CCT15" s="1" t="s">
        <v>3373</v>
      </c>
      <c r="CCU15" s="1" t="s">
        <v>3373</v>
      </c>
      <c r="CCV15" s="1" t="s">
        <v>3373</v>
      </c>
      <c r="CCW15" s="1" t="s">
        <v>3373</v>
      </c>
      <c r="CCX15" s="1" t="s">
        <v>3373</v>
      </c>
      <c r="CCY15" s="1" t="s">
        <v>3373</v>
      </c>
      <c r="CCZ15" s="1" t="s">
        <v>3373</v>
      </c>
      <c r="CDA15" s="1" t="s">
        <v>3373</v>
      </c>
      <c r="CDB15" s="1" t="s">
        <v>3373</v>
      </c>
      <c r="CDC15" s="1" t="s">
        <v>3373</v>
      </c>
      <c r="CDD15" s="1" t="s">
        <v>3373</v>
      </c>
      <c r="CDE15" s="1" t="s">
        <v>3373</v>
      </c>
      <c r="CDF15" s="1" t="s">
        <v>3373</v>
      </c>
      <c r="CDG15" s="1" t="s">
        <v>3373</v>
      </c>
      <c r="CDH15" s="1" t="s">
        <v>3373</v>
      </c>
      <c r="CDI15" s="1" t="s">
        <v>3373</v>
      </c>
      <c r="CDJ15" s="1" t="s">
        <v>3373</v>
      </c>
      <c r="CDK15" s="1" t="s">
        <v>3373</v>
      </c>
      <c r="CDL15" s="1" t="s">
        <v>3373</v>
      </c>
      <c r="CDM15" s="1" t="s">
        <v>3373</v>
      </c>
      <c r="CDN15">
        <v>898732</v>
      </c>
      <c r="CDO15">
        <v>1165290</v>
      </c>
      <c r="CDP15">
        <v>555353</v>
      </c>
      <c r="CDQ15">
        <v>184912</v>
      </c>
      <c r="CDR15">
        <v>162825</v>
      </c>
      <c r="CDS15">
        <v>109168</v>
      </c>
      <c r="CDT15">
        <v>464776</v>
      </c>
      <c r="CDU15">
        <v>402438</v>
      </c>
      <c r="CDV15">
        <v>701409</v>
      </c>
      <c r="CDW15">
        <v>130915</v>
      </c>
      <c r="CDX15">
        <v>2708723</v>
      </c>
      <c r="CDY15">
        <v>90095</v>
      </c>
      <c r="CDZ15">
        <v>842227</v>
      </c>
      <c r="CEA15">
        <v>90095</v>
      </c>
      <c r="CEB15">
        <v>12623</v>
      </c>
      <c r="CEC15" s="2">
        <v>38717</v>
      </c>
      <c r="CED15">
        <v>50217</v>
      </c>
      <c r="CEE15">
        <v>2083</v>
      </c>
      <c r="CEF15" s="1" t="s">
        <v>3373</v>
      </c>
      <c r="CEG15">
        <v>2542</v>
      </c>
      <c r="CEH15">
        <v>0</v>
      </c>
      <c r="CEI15">
        <v>0</v>
      </c>
      <c r="CEJ15">
        <v>22941</v>
      </c>
      <c r="CEM15">
        <v>321</v>
      </c>
      <c r="CEN15">
        <v>104377</v>
      </c>
      <c r="CEO15">
        <v>12</v>
      </c>
      <c r="CEP15">
        <v>0</v>
      </c>
      <c r="CEQ15">
        <v>12</v>
      </c>
      <c r="CES15" s="2">
        <v>38717</v>
      </c>
      <c r="CET15" s="1" t="s">
        <v>3373</v>
      </c>
      <c r="CEU15" s="1" t="s">
        <v>3373</v>
      </c>
      <c r="CEV15" s="1" t="s">
        <v>3373</v>
      </c>
      <c r="CEW15" s="1" t="s">
        <v>3373</v>
      </c>
      <c r="CEX15" s="1" t="s">
        <v>3373</v>
      </c>
      <c r="CEY15" s="1" t="s">
        <v>3373</v>
      </c>
      <c r="CEZ15" s="1" t="s">
        <v>3373</v>
      </c>
      <c r="CFC15" s="1" t="s">
        <v>3373</v>
      </c>
      <c r="CFD15" s="1" t="s">
        <v>3373</v>
      </c>
      <c r="CFE15" s="1" t="s">
        <v>3373</v>
      </c>
      <c r="CFF15" s="1" t="s">
        <v>3373</v>
      </c>
      <c r="CFG15" s="1" t="s">
        <v>3373</v>
      </c>
      <c r="CFI15" s="1" t="s">
        <v>3373</v>
      </c>
      <c r="CFZ15" s="1" t="s">
        <v>3373</v>
      </c>
      <c r="CGA15" s="1" t="s">
        <v>3373</v>
      </c>
      <c r="CGB15" s="1" t="s">
        <v>3373</v>
      </c>
      <c r="CGC15" s="1" t="s">
        <v>3373</v>
      </c>
      <c r="CGD15" s="1" t="s">
        <v>3373</v>
      </c>
      <c r="CGE15" s="1" t="s">
        <v>3373</v>
      </c>
      <c r="CGF15" s="1" t="s">
        <v>3373</v>
      </c>
      <c r="CGI15" s="1" t="s">
        <v>3373</v>
      </c>
      <c r="CGJ15" s="1" t="s">
        <v>3373</v>
      </c>
      <c r="CGK15" s="1" t="s">
        <v>3373</v>
      </c>
      <c r="CGL15" s="1" t="s">
        <v>3373</v>
      </c>
      <c r="CGM15" s="1" t="s">
        <v>3373</v>
      </c>
      <c r="CGO15" s="1" t="s">
        <v>3373</v>
      </c>
      <c r="CGP15" s="1" t="s">
        <v>3373</v>
      </c>
      <c r="CGQ15" s="1" t="s">
        <v>3373</v>
      </c>
      <c r="CGR15" s="1" t="s">
        <v>3373</v>
      </c>
      <c r="CGS15" s="1" t="s">
        <v>3373</v>
      </c>
      <c r="CGT15" s="1" t="s">
        <v>3373</v>
      </c>
      <c r="CGU15" s="1" t="s">
        <v>3373</v>
      </c>
      <c r="CGV15" s="1" t="s">
        <v>3373</v>
      </c>
      <c r="CGY15" s="1" t="s">
        <v>3373</v>
      </c>
      <c r="CGZ15" s="1" t="s">
        <v>3373</v>
      </c>
      <c r="CHA15" s="1" t="s">
        <v>3373</v>
      </c>
      <c r="CHB15" s="1" t="s">
        <v>3373</v>
      </c>
      <c r="CHC15" s="1" t="s">
        <v>3373</v>
      </c>
      <c r="CHE15" s="1" t="s">
        <v>3373</v>
      </c>
      <c r="CHF15" s="1" t="s">
        <v>3373</v>
      </c>
      <c r="CHG15" s="1" t="s">
        <v>3373</v>
      </c>
      <c r="CHH15" s="1" t="s">
        <v>3373</v>
      </c>
      <c r="CHI15" s="1" t="s">
        <v>3373</v>
      </c>
      <c r="CHJ15" s="1" t="s">
        <v>3373</v>
      </c>
      <c r="CHK15" s="1" t="s">
        <v>3373</v>
      </c>
      <c r="CHL15" s="1" t="s">
        <v>3373</v>
      </c>
      <c r="CHM15" s="1" t="s">
        <v>3373</v>
      </c>
      <c r="CHN15" s="1" t="s">
        <v>3373</v>
      </c>
      <c r="CHO15" s="1" t="s">
        <v>3373</v>
      </c>
      <c r="CHP15" s="1" t="s">
        <v>3373</v>
      </c>
      <c r="CHQ15" s="1" t="s">
        <v>3373</v>
      </c>
      <c r="CHR15" s="1" t="s">
        <v>3373</v>
      </c>
      <c r="CHS15" s="1" t="s">
        <v>3373</v>
      </c>
      <c r="CHT15" s="1" t="s">
        <v>3373</v>
      </c>
      <c r="CHU15" s="1" t="s">
        <v>3373</v>
      </c>
      <c r="CHV15">
        <v>124033</v>
      </c>
      <c r="CHW15">
        <v>123460</v>
      </c>
      <c r="CHX15">
        <v>63227</v>
      </c>
      <c r="CHY15">
        <v>15888</v>
      </c>
      <c r="CHZ15">
        <v>15060</v>
      </c>
      <c r="CIA15">
        <v>8548</v>
      </c>
      <c r="CIB15">
        <v>8884</v>
      </c>
      <c r="CIC15">
        <v>114747</v>
      </c>
      <c r="CID15">
        <v>34663</v>
      </c>
      <c r="CIE15">
        <v>2832</v>
      </c>
      <c r="CIF15">
        <v>196958</v>
      </c>
      <c r="CIG15">
        <v>3960</v>
      </c>
      <c r="CIH15">
        <v>2000</v>
      </c>
      <c r="CII15">
        <v>3960</v>
      </c>
      <c r="CIJ15">
        <v>1862</v>
      </c>
      <c r="CIK15" s="2">
        <v>38717</v>
      </c>
      <c r="CIL15">
        <v>898519</v>
      </c>
      <c r="CIM15">
        <v>736132</v>
      </c>
      <c r="CIN15">
        <v>582358</v>
      </c>
      <c r="CIO15">
        <v>145392</v>
      </c>
      <c r="CIP15">
        <v>31330</v>
      </c>
      <c r="CIQ15">
        <v>29978</v>
      </c>
      <c r="CIR15">
        <v>7291</v>
      </c>
      <c r="CIS15">
        <v>754260</v>
      </c>
      <c r="CIT15">
        <v>214834</v>
      </c>
      <c r="CIU15">
        <v>62958</v>
      </c>
      <c r="CIV15">
        <v>1105212</v>
      </c>
      <c r="CIW15">
        <v>117725</v>
      </c>
      <c r="CIX15">
        <v>0</v>
      </c>
      <c r="CIY15">
        <v>117725</v>
      </c>
      <c r="CIZ15">
        <v>9686</v>
      </c>
      <c r="CJA15" s="2">
        <v>38717</v>
      </c>
      <c r="CJR15" s="1" t="s">
        <v>3373</v>
      </c>
      <c r="CJS15" s="1" t="s">
        <v>3373</v>
      </c>
      <c r="CJT15" s="1" t="s">
        <v>3373</v>
      </c>
      <c r="CJU15" s="1" t="s">
        <v>3373</v>
      </c>
      <c r="CJV15" s="1" t="s">
        <v>3373</v>
      </c>
      <c r="CJW15" s="1" t="s">
        <v>3373</v>
      </c>
      <c r="CJX15" s="1" t="s">
        <v>3373</v>
      </c>
      <c r="CKA15" s="1" t="s">
        <v>3373</v>
      </c>
      <c r="CKB15" s="1" t="s">
        <v>3373</v>
      </c>
      <c r="CKC15" s="1" t="s">
        <v>3373</v>
      </c>
      <c r="CKD15" s="1" t="s">
        <v>3373</v>
      </c>
      <c r="CKE15" s="1" t="s">
        <v>3373</v>
      </c>
      <c r="CKG15" s="1" t="s">
        <v>3373</v>
      </c>
      <c r="CKH15" s="1" t="s">
        <v>3373</v>
      </c>
      <c r="CKI15" s="1" t="s">
        <v>3373</v>
      </c>
      <c r="CKJ15" s="1" t="s">
        <v>3373</v>
      </c>
      <c r="CKK15" s="1" t="s">
        <v>3373</v>
      </c>
      <c r="CKL15" s="1" t="s">
        <v>3373</v>
      </c>
      <c r="CKM15" s="1" t="s">
        <v>3373</v>
      </c>
      <c r="CKN15" s="1" t="s">
        <v>3373</v>
      </c>
      <c r="CKQ15" s="1" t="s">
        <v>3373</v>
      </c>
      <c r="CKR15" s="1" t="s">
        <v>3373</v>
      </c>
      <c r="CKS15" s="1" t="s">
        <v>3373</v>
      </c>
      <c r="CKT15" s="1" t="s">
        <v>3373</v>
      </c>
      <c r="CKU15" s="1" t="s">
        <v>3373</v>
      </c>
      <c r="CKW15" s="1" t="s">
        <v>3373</v>
      </c>
      <c r="CKX15">
        <v>168698</v>
      </c>
      <c r="CKY15">
        <v>292493</v>
      </c>
      <c r="CKZ15">
        <v>252047</v>
      </c>
      <c r="CLA15">
        <v>39393</v>
      </c>
      <c r="CLB15">
        <v>6476</v>
      </c>
      <c r="CLC15">
        <v>10891</v>
      </c>
      <c r="CLD15">
        <v>48418</v>
      </c>
      <c r="CLE15">
        <v>224839</v>
      </c>
      <c r="CLF15">
        <v>137249</v>
      </c>
      <c r="CLG15">
        <v>27338</v>
      </c>
      <c r="CLH15">
        <v>426798</v>
      </c>
      <c r="CLI15">
        <v>30938</v>
      </c>
      <c r="CLJ15">
        <v>131512</v>
      </c>
      <c r="CLK15">
        <v>30938</v>
      </c>
      <c r="CLL15">
        <v>10204</v>
      </c>
      <c r="CLM15" s="2">
        <v>38717</v>
      </c>
      <c r="CMT15">
        <v>63128</v>
      </c>
      <c r="CMU15">
        <v>6727</v>
      </c>
      <c r="CMV15">
        <v>1285</v>
      </c>
      <c r="CMW15">
        <v>18210</v>
      </c>
      <c r="CMX15">
        <v>36670</v>
      </c>
      <c r="CMY15">
        <v>675</v>
      </c>
      <c r="CMZ15">
        <v>6740</v>
      </c>
      <c r="CNA15" s="1" t="s">
        <v>3373</v>
      </c>
      <c r="CNB15" s="1" t="s">
        <v>3373</v>
      </c>
      <c r="CNC15" s="1" t="s">
        <v>3373</v>
      </c>
      <c r="CND15">
        <v>126782</v>
      </c>
      <c r="CNE15">
        <v>11068</v>
      </c>
      <c r="CNF15">
        <v>42955</v>
      </c>
      <c r="CNG15">
        <v>11068</v>
      </c>
      <c r="CNH15" s="1" t="s">
        <v>3373</v>
      </c>
      <c r="CNI15" s="2">
        <v>38717</v>
      </c>
    </row>
    <row r="16" spans="1:2401" x14ac:dyDescent="0.25">
      <c r="A16">
        <v>2006</v>
      </c>
      <c r="B16" s="1" t="s">
        <v>3373</v>
      </c>
      <c r="C16" s="1" t="s">
        <v>3373</v>
      </c>
      <c r="D16" s="1" t="s">
        <v>3373</v>
      </c>
      <c r="E16" s="1" t="s">
        <v>3373</v>
      </c>
      <c r="F16" s="1" t="s">
        <v>3373</v>
      </c>
      <c r="G16" s="1" t="s">
        <v>3373</v>
      </c>
      <c r="H16" s="1" t="s">
        <v>3373</v>
      </c>
      <c r="I16" s="1" t="s">
        <v>3373</v>
      </c>
      <c r="J16" s="1" t="s">
        <v>3373</v>
      </c>
      <c r="K16" s="1" t="s">
        <v>3373</v>
      </c>
      <c r="L16" s="1" t="s">
        <v>3373</v>
      </c>
      <c r="M16" s="1" t="s">
        <v>3373</v>
      </c>
      <c r="N16" s="1" t="s">
        <v>3373</v>
      </c>
      <c r="O16" s="1" t="s">
        <v>3373</v>
      </c>
      <c r="P16" s="1" t="s">
        <v>3373</v>
      </c>
      <c r="Q16" s="1" t="s">
        <v>3373</v>
      </c>
      <c r="R16">
        <v>40779</v>
      </c>
      <c r="S16">
        <v>22089</v>
      </c>
      <c r="T16">
        <v>16996</v>
      </c>
      <c r="U16">
        <v>4743</v>
      </c>
      <c r="V16" s="1" t="s">
        <v>3373</v>
      </c>
      <c r="W16">
        <v>350</v>
      </c>
      <c r="X16">
        <v>34596</v>
      </c>
      <c r="Y16" s="1" t="s">
        <v>3373</v>
      </c>
      <c r="Z16" s="1" t="s">
        <v>3373</v>
      </c>
      <c r="AA16" s="1" t="s">
        <v>3373</v>
      </c>
      <c r="AB16">
        <v>175854</v>
      </c>
      <c r="AC16">
        <v>2237</v>
      </c>
      <c r="AD16">
        <v>78298</v>
      </c>
      <c r="AE16">
        <v>2237</v>
      </c>
      <c r="AG16" s="2">
        <v>39082</v>
      </c>
      <c r="AH16" s="1" t="s">
        <v>3373</v>
      </c>
      <c r="AI16" s="1" t="s">
        <v>3373</v>
      </c>
      <c r="AJ16" s="1" t="s">
        <v>3373</v>
      </c>
      <c r="AK16" s="1" t="s">
        <v>3373</v>
      </c>
      <c r="AL16" s="1" t="s">
        <v>3373</v>
      </c>
      <c r="AM16" s="1" t="s">
        <v>3373</v>
      </c>
      <c r="AN16" s="1" t="s">
        <v>3373</v>
      </c>
      <c r="AO16" s="1" t="s">
        <v>3373</v>
      </c>
      <c r="AP16" s="1" t="s">
        <v>3373</v>
      </c>
      <c r="AQ16" s="1" t="s">
        <v>3373</v>
      </c>
      <c r="AR16" s="1" t="s">
        <v>3373</v>
      </c>
      <c r="AS16" s="1" t="s">
        <v>3373</v>
      </c>
      <c r="AT16" s="1" t="s">
        <v>3373</v>
      </c>
      <c r="AU16" s="1" t="s">
        <v>3373</v>
      </c>
      <c r="AV16" s="1" t="s">
        <v>3373</v>
      </c>
      <c r="AW16" s="1" t="s">
        <v>3373</v>
      </c>
      <c r="AX16">
        <v>367944</v>
      </c>
      <c r="AY16">
        <v>648417</v>
      </c>
      <c r="AZ16">
        <v>401003</v>
      </c>
      <c r="BA16">
        <v>71967</v>
      </c>
      <c r="BB16">
        <v>35025</v>
      </c>
      <c r="BC16">
        <v>29357</v>
      </c>
      <c r="BD16">
        <v>136736</v>
      </c>
      <c r="BE16">
        <v>473294</v>
      </c>
      <c r="BF16">
        <v>282764</v>
      </c>
      <c r="BG16">
        <v>26883</v>
      </c>
      <c r="BH16">
        <v>872222</v>
      </c>
      <c r="BI16">
        <v>45394</v>
      </c>
      <c r="BJ16">
        <v>210975</v>
      </c>
      <c r="BK16">
        <v>45394</v>
      </c>
      <c r="BL16">
        <v>10186</v>
      </c>
      <c r="BM16" s="2">
        <v>39082</v>
      </c>
      <c r="BN16" s="1" t="s">
        <v>3373</v>
      </c>
      <c r="BO16" s="1" t="s">
        <v>3373</v>
      </c>
      <c r="BP16" s="1" t="s">
        <v>3373</v>
      </c>
      <c r="BQ16" s="1" t="s">
        <v>3373</v>
      </c>
      <c r="BR16" s="1" t="s">
        <v>3373</v>
      </c>
      <c r="BS16" s="1" t="s">
        <v>3373</v>
      </c>
      <c r="BT16" s="1" t="s">
        <v>3373</v>
      </c>
      <c r="BU16" s="1" t="s">
        <v>3373</v>
      </c>
      <c r="BV16" s="1" t="s">
        <v>3373</v>
      </c>
      <c r="BW16" s="1" t="s">
        <v>3373</v>
      </c>
      <c r="BX16" s="1" t="s">
        <v>3373</v>
      </c>
      <c r="BY16" s="1" t="s">
        <v>3373</v>
      </c>
      <c r="BZ16" s="1" t="s">
        <v>3373</v>
      </c>
      <c r="CA16" s="1" t="s">
        <v>3373</v>
      </c>
      <c r="CB16" s="1" t="s">
        <v>3373</v>
      </c>
      <c r="CC16" s="1" t="s">
        <v>3373</v>
      </c>
      <c r="CD16" s="1" t="s">
        <v>3373</v>
      </c>
      <c r="CE16" s="1" t="s">
        <v>3373</v>
      </c>
      <c r="CF16" s="1" t="s">
        <v>3373</v>
      </c>
      <c r="CG16" s="1" t="s">
        <v>3373</v>
      </c>
      <c r="CH16" s="1" t="s">
        <v>3373</v>
      </c>
      <c r="CI16" s="1" t="s">
        <v>3373</v>
      </c>
      <c r="CJ16" s="1" t="s">
        <v>3373</v>
      </c>
      <c r="CK16" s="1" t="s">
        <v>3373</v>
      </c>
      <c r="CL16" s="1" t="s">
        <v>3373</v>
      </c>
      <c r="CM16" s="1" t="s">
        <v>3373</v>
      </c>
      <c r="CN16" s="1" t="s">
        <v>3373</v>
      </c>
      <c r="CO16" s="1" t="s">
        <v>3373</v>
      </c>
      <c r="CP16" s="1" t="s">
        <v>3373</v>
      </c>
      <c r="CQ16" s="1" t="s">
        <v>3373</v>
      </c>
      <c r="CR16" s="1" t="s">
        <v>3373</v>
      </c>
      <c r="CS16" s="1" t="s">
        <v>3373</v>
      </c>
      <c r="CT16" s="1" t="s">
        <v>3373</v>
      </c>
      <c r="CU16" s="1" t="s">
        <v>3373</v>
      </c>
      <c r="CV16" s="1" t="s">
        <v>3373</v>
      </c>
      <c r="CW16" s="1" t="s">
        <v>3373</v>
      </c>
      <c r="CX16" s="1" t="s">
        <v>3373</v>
      </c>
      <c r="CY16" s="1" t="s">
        <v>3373</v>
      </c>
      <c r="CZ16" s="1" t="s">
        <v>3373</v>
      </c>
      <c r="DA16" s="1" t="s">
        <v>3373</v>
      </c>
      <c r="DB16" s="1" t="s">
        <v>3373</v>
      </c>
      <c r="DC16" s="1" t="s">
        <v>3373</v>
      </c>
      <c r="DD16" s="1" t="s">
        <v>3373</v>
      </c>
      <c r="DE16" s="1" t="s">
        <v>3373</v>
      </c>
      <c r="DF16" s="1" t="s">
        <v>3373</v>
      </c>
      <c r="DG16" s="1" t="s">
        <v>3373</v>
      </c>
      <c r="DH16" s="1" t="s">
        <v>3373</v>
      </c>
      <c r="DI16" s="1" t="s">
        <v>3373</v>
      </c>
      <c r="DJ16" s="1" t="s">
        <v>3373</v>
      </c>
      <c r="DK16" s="1" t="s">
        <v>3373</v>
      </c>
      <c r="DL16" s="1" t="s">
        <v>3373</v>
      </c>
      <c r="DM16" s="1" t="s">
        <v>3373</v>
      </c>
      <c r="DN16" s="1" t="s">
        <v>3373</v>
      </c>
      <c r="DO16" s="1" t="s">
        <v>3373</v>
      </c>
      <c r="DP16" s="1" t="s">
        <v>3373</v>
      </c>
      <c r="DS16" s="1" t="s">
        <v>3373</v>
      </c>
      <c r="DT16" s="1" t="s">
        <v>3373</v>
      </c>
      <c r="DU16" s="1" t="s">
        <v>3373</v>
      </c>
      <c r="DV16" s="1" t="s">
        <v>3373</v>
      </c>
      <c r="DW16" s="1" t="s">
        <v>3373</v>
      </c>
      <c r="DY16" s="1" t="s">
        <v>3373</v>
      </c>
      <c r="DZ16" s="1" t="s">
        <v>3373</v>
      </c>
      <c r="EA16" s="1" t="s">
        <v>3373</v>
      </c>
      <c r="EB16" s="1" t="s">
        <v>3373</v>
      </c>
      <c r="EC16" s="1" t="s">
        <v>3373</v>
      </c>
      <c r="ED16" s="1" t="s">
        <v>3373</v>
      </c>
      <c r="EE16" s="1" t="s">
        <v>3373</v>
      </c>
      <c r="EF16" s="1" t="s">
        <v>3373</v>
      </c>
      <c r="EI16" s="1" t="s">
        <v>3373</v>
      </c>
      <c r="EJ16" s="1" t="s">
        <v>3373</v>
      </c>
      <c r="EK16" s="1" t="s">
        <v>3373</v>
      </c>
      <c r="EL16" s="1" t="s">
        <v>3373</v>
      </c>
      <c r="EM16" s="1" t="s">
        <v>3373</v>
      </c>
      <c r="EO16" s="1" t="s">
        <v>3373</v>
      </c>
      <c r="EP16">
        <v>197705</v>
      </c>
      <c r="EQ16">
        <v>1311113</v>
      </c>
      <c r="ER16">
        <v>1198828</v>
      </c>
      <c r="ES16">
        <v>92162</v>
      </c>
      <c r="ET16">
        <v>12958</v>
      </c>
      <c r="EU16">
        <v>6209</v>
      </c>
      <c r="EV16">
        <v>215647</v>
      </c>
      <c r="EW16">
        <v>1212559</v>
      </c>
      <c r="EX16">
        <v>1059084</v>
      </c>
      <c r="EY16">
        <v>71365</v>
      </c>
      <c r="EZ16">
        <v>1366098</v>
      </c>
      <c r="FA16">
        <v>40976</v>
      </c>
      <c r="FB16">
        <v>7277</v>
      </c>
      <c r="FC16">
        <v>40976</v>
      </c>
      <c r="FD16">
        <v>66810</v>
      </c>
      <c r="FE16" s="2">
        <v>39082</v>
      </c>
      <c r="FF16" s="1" t="s">
        <v>3373</v>
      </c>
      <c r="FG16" s="1" t="s">
        <v>3373</v>
      </c>
      <c r="FH16" s="1" t="s">
        <v>3373</v>
      </c>
      <c r="FI16" s="1" t="s">
        <v>3373</v>
      </c>
      <c r="FJ16" s="1" t="s">
        <v>3373</v>
      </c>
      <c r="FK16" s="1" t="s">
        <v>3373</v>
      </c>
      <c r="FL16" s="1" t="s">
        <v>3373</v>
      </c>
      <c r="FM16" s="1" t="s">
        <v>3373</v>
      </c>
      <c r="FN16" s="1" t="s">
        <v>3373</v>
      </c>
      <c r="FP16" s="1" t="s">
        <v>3373</v>
      </c>
      <c r="FQ16" s="1" t="s">
        <v>3373</v>
      </c>
      <c r="FR16" s="1" t="s">
        <v>3373</v>
      </c>
      <c r="FS16" s="1" t="s">
        <v>3373</v>
      </c>
      <c r="FT16" s="1" t="s">
        <v>3373</v>
      </c>
      <c r="FU16" s="1" t="s">
        <v>3373</v>
      </c>
      <c r="FV16">
        <v>483421</v>
      </c>
      <c r="FW16">
        <v>413560</v>
      </c>
      <c r="FY16">
        <v>135985</v>
      </c>
      <c r="FZ16">
        <v>15483</v>
      </c>
      <c r="GA16">
        <v>12257</v>
      </c>
      <c r="GB16">
        <v>3261411</v>
      </c>
      <c r="GF16">
        <v>8985190</v>
      </c>
      <c r="GG16">
        <v>54313</v>
      </c>
      <c r="GH16">
        <v>1431416</v>
      </c>
      <c r="GI16">
        <v>54313</v>
      </c>
      <c r="GK16" s="2">
        <v>39082</v>
      </c>
      <c r="GL16" s="1" t="s">
        <v>3373</v>
      </c>
      <c r="GM16" s="1" t="s">
        <v>3373</v>
      </c>
      <c r="GN16" s="1" t="s">
        <v>3373</v>
      </c>
      <c r="GO16" s="1" t="s">
        <v>3373</v>
      </c>
      <c r="GP16" s="1" t="s">
        <v>3373</v>
      </c>
      <c r="GQ16" s="1" t="s">
        <v>3373</v>
      </c>
      <c r="GR16" s="1" t="s">
        <v>3373</v>
      </c>
      <c r="GS16" s="1" t="s">
        <v>3373</v>
      </c>
      <c r="GT16" s="1" t="s">
        <v>3373</v>
      </c>
      <c r="GU16" s="1" t="s">
        <v>3373</v>
      </c>
      <c r="GV16" s="1" t="s">
        <v>3373</v>
      </c>
      <c r="GW16" s="1" t="s">
        <v>3373</v>
      </c>
      <c r="GX16" s="1" t="s">
        <v>3373</v>
      </c>
      <c r="GY16" s="1" t="s">
        <v>3373</v>
      </c>
      <c r="GZ16" s="1" t="s">
        <v>3373</v>
      </c>
      <c r="HA16" s="1" t="s">
        <v>3373</v>
      </c>
      <c r="HR16" s="1" t="s">
        <v>3373</v>
      </c>
      <c r="HS16" s="1" t="s">
        <v>3373</v>
      </c>
      <c r="HU16" s="1" t="s">
        <v>3373</v>
      </c>
      <c r="HV16" s="1" t="s">
        <v>3373</v>
      </c>
      <c r="HW16" s="1" t="s">
        <v>3373</v>
      </c>
      <c r="HX16" s="1" t="s">
        <v>3373</v>
      </c>
      <c r="IA16" s="1" t="s">
        <v>3373</v>
      </c>
      <c r="IB16" s="1" t="s">
        <v>3373</v>
      </c>
      <c r="IC16" s="1" t="s">
        <v>3373</v>
      </c>
      <c r="ID16" s="1" t="s">
        <v>3373</v>
      </c>
      <c r="IE16" s="1" t="s">
        <v>3373</v>
      </c>
      <c r="IG16" s="1" t="s">
        <v>3373</v>
      </c>
      <c r="IH16" s="1" t="s">
        <v>3373</v>
      </c>
      <c r="II16" s="1" t="s">
        <v>3373</v>
      </c>
      <c r="IJ16" s="1" t="s">
        <v>3373</v>
      </c>
      <c r="IK16" s="1" t="s">
        <v>3373</v>
      </c>
      <c r="IL16" s="1" t="s">
        <v>3373</v>
      </c>
      <c r="IM16" s="1" t="s">
        <v>3373</v>
      </c>
      <c r="IN16" s="1" t="s">
        <v>3373</v>
      </c>
      <c r="IO16" s="1" t="s">
        <v>3373</v>
      </c>
      <c r="IP16" s="1" t="s">
        <v>3373</v>
      </c>
      <c r="IQ16" s="1" t="s">
        <v>3373</v>
      </c>
      <c r="IR16" s="1" t="s">
        <v>3373</v>
      </c>
      <c r="IS16" s="1" t="s">
        <v>3373</v>
      </c>
      <c r="IT16" s="1" t="s">
        <v>3373</v>
      </c>
      <c r="IU16" s="1" t="s">
        <v>3373</v>
      </c>
      <c r="IV16" s="1" t="s">
        <v>3373</v>
      </c>
      <c r="IW16" s="1" t="s">
        <v>3373</v>
      </c>
      <c r="IX16" s="1" t="s">
        <v>3373</v>
      </c>
      <c r="IY16" s="1" t="s">
        <v>3373</v>
      </c>
      <c r="IZ16" s="1" t="s">
        <v>3373</v>
      </c>
      <c r="JA16" s="1" t="s">
        <v>3373</v>
      </c>
      <c r="JB16" s="1" t="s">
        <v>3373</v>
      </c>
      <c r="JC16" s="1" t="s">
        <v>3373</v>
      </c>
      <c r="JD16" s="1" t="s">
        <v>3373</v>
      </c>
      <c r="JG16" s="1" t="s">
        <v>3373</v>
      </c>
      <c r="JH16" s="1" t="s">
        <v>3373</v>
      </c>
      <c r="JI16" s="1" t="s">
        <v>3373</v>
      </c>
      <c r="JJ16" s="1" t="s">
        <v>3373</v>
      </c>
      <c r="JK16" s="1" t="s">
        <v>3373</v>
      </c>
      <c r="JM16" s="1" t="s">
        <v>3373</v>
      </c>
      <c r="JN16" s="1" t="s">
        <v>3373</v>
      </c>
      <c r="JO16" s="1" t="s">
        <v>3373</v>
      </c>
      <c r="JP16" s="1" t="s">
        <v>3373</v>
      </c>
      <c r="JQ16" s="1" t="s">
        <v>3373</v>
      </c>
      <c r="JR16" s="1" t="s">
        <v>3373</v>
      </c>
      <c r="JS16" s="1" t="s">
        <v>3373</v>
      </c>
      <c r="JT16" s="1" t="s">
        <v>3373</v>
      </c>
      <c r="JW16" s="1" t="s">
        <v>3373</v>
      </c>
      <c r="JX16" s="1" t="s">
        <v>3373</v>
      </c>
      <c r="JY16" s="1" t="s">
        <v>3373</v>
      </c>
      <c r="JZ16" s="1" t="s">
        <v>3373</v>
      </c>
      <c r="KA16" s="1" t="s">
        <v>3373</v>
      </c>
      <c r="KC16" s="1" t="s">
        <v>3373</v>
      </c>
      <c r="KD16" s="1" t="s">
        <v>3373</v>
      </c>
      <c r="KE16" s="1" t="s">
        <v>3373</v>
      </c>
      <c r="KF16" s="1" t="s">
        <v>3373</v>
      </c>
      <c r="KG16" s="1" t="s">
        <v>3373</v>
      </c>
      <c r="KH16" s="1" t="s">
        <v>3373</v>
      </c>
      <c r="KI16" s="1" t="s">
        <v>3373</v>
      </c>
      <c r="KJ16" s="1" t="s">
        <v>3373</v>
      </c>
      <c r="KN16" s="1" t="s">
        <v>3373</v>
      </c>
      <c r="KO16" s="1" t="s">
        <v>3373</v>
      </c>
      <c r="KP16" s="1" t="s">
        <v>3373</v>
      </c>
      <c r="KQ16" s="1" t="s">
        <v>3373</v>
      </c>
      <c r="KS16" s="1" t="s">
        <v>3373</v>
      </c>
      <c r="KT16" s="1" t="s">
        <v>3373</v>
      </c>
      <c r="KU16" s="1" t="s">
        <v>3373</v>
      </c>
      <c r="KV16" s="1" t="s">
        <v>3373</v>
      </c>
      <c r="KW16" s="1" t="s">
        <v>3373</v>
      </c>
      <c r="KX16" s="1" t="s">
        <v>3373</v>
      </c>
      <c r="KY16" s="1" t="s">
        <v>3373</v>
      </c>
      <c r="KZ16" s="1" t="s">
        <v>3373</v>
      </c>
      <c r="LA16" s="1" t="s">
        <v>3373</v>
      </c>
      <c r="LB16" s="1" t="s">
        <v>3373</v>
      </c>
      <c r="LC16" s="1" t="s">
        <v>3373</v>
      </c>
      <c r="LD16" s="1" t="s">
        <v>3373</v>
      </c>
      <c r="LE16" s="1" t="s">
        <v>3373</v>
      </c>
      <c r="LF16" s="1" t="s">
        <v>3373</v>
      </c>
      <c r="LG16" s="1" t="s">
        <v>3373</v>
      </c>
      <c r="LH16" s="1" t="s">
        <v>3373</v>
      </c>
      <c r="LI16" s="1" t="s">
        <v>3373</v>
      </c>
      <c r="LJ16" s="1" t="s">
        <v>3373</v>
      </c>
      <c r="LK16" s="1" t="s">
        <v>3373</v>
      </c>
      <c r="LL16" s="1" t="s">
        <v>3373</v>
      </c>
      <c r="LM16" s="1" t="s">
        <v>3373</v>
      </c>
      <c r="LN16" s="1" t="s">
        <v>3373</v>
      </c>
      <c r="LO16" s="1" t="s">
        <v>3373</v>
      </c>
      <c r="LP16" s="1" t="s">
        <v>3373</v>
      </c>
      <c r="LQ16" s="1" t="s">
        <v>3373</v>
      </c>
      <c r="LR16" s="1" t="s">
        <v>3373</v>
      </c>
      <c r="LS16" s="1" t="s">
        <v>3373</v>
      </c>
      <c r="LT16" s="1" t="s">
        <v>3373</v>
      </c>
      <c r="LU16" s="1" t="s">
        <v>3373</v>
      </c>
      <c r="LV16" s="1" t="s">
        <v>3373</v>
      </c>
      <c r="LW16" s="1" t="s">
        <v>3373</v>
      </c>
      <c r="LX16" s="1" t="s">
        <v>3373</v>
      </c>
      <c r="LY16" s="1" t="s">
        <v>3373</v>
      </c>
      <c r="LZ16" s="1" t="s">
        <v>3373</v>
      </c>
      <c r="MA16" s="1" t="s">
        <v>3373</v>
      </c>
      <c r="MB16" s="1" t="s">
        <v>3373</v>
      </c>
      <c r="MC16" s="1" t="s">
        <v>3373</v>
      </c>
      <c r="MD16" s="1" t="s">
        <v>3373</v>
      </c>
      <c r="ME16" s="1" t="s">
        <v>3373</v>
      </c>
      <c r="MF16" s="1" t="s">
        <v>3373</v>
      </c>
      <c r="MI16" s="1" t="s">
        <v>3373</v>
      </c>
      <c r="MJ16" s="1" t="s">
        <v>3373</v>
      </c>
      <c r="MK16" s="1" t="s">
        <v>3373</v>
      </c>
      <c r="ML16" s="1" t="s">
        <v>3373</v>
      </c>
      <c r="MM16" s="1" t="s">
        <v>3373</v>
      </c>
      <c r="MO16" s="1" t="s">
        <v>3373</v>
      </c>
      <c r="MP16" s="1" t="s">
        <v>3373</v>
      </c>
      <c r="MQ16" s="1" t="s">
        <v>3373</v>
      </c>
      <c r="MT16" s="1" t="s">
        <v>3373</v>
      </c>
      <c r="MV16" s="1" t="s">
        <v>3373</v>
      </c>
      <c r="MZ16" s="1" t="s">
        <v>3373</v>
      </c>
      <c r="NA16" s="1" t="s">
        <v>3373</v>
      </c>
      <c r="NB16" s="1" t="s">
        <v>3373</v>
      </c>
      <c r="NC16" s="1" t="s">
        <v>3373</v>
      </c>
      <c r="NE16" s="1" t="s">
        <v>3373</v>
      </c>
      <c r="NF16">
        <v>32090</v>
      </c>
      <c r="NG16">
        <v>27929</v>
      </c>
      <c r="NH16">
        <v>21837</v>
      </c>
      <c r="NI16">
        <v>-3721</v>
      </c>
      <c r="NJ16">
        <v>3164</v>
      </c>
      <c r="NK16">
        <v>5206</v>
      </c>
      <c r="NL16">
        <v>1224</v>
      </c>
      <c r="NM16">
        <v>14372</v>
      </c>
      <c r="NN16">
        <v>6191</v>
      </c>
      <c r="NO16">
        <v>1009</v>
      </c>
      <c r="NP16">
        <v>56469</v>
      </c>
      <c r="NQ16">
        <v>-3536</v>
      </c>
      <c r="NR16">
        <v>6812</v>
      </c>
      <c r="NS16">
        <v>-3536</v>
      </c>
      <c r="NT16" s="1" t="s">
        <v>3373</v>
      </c>
      <c r="NU16" s="2">
        <v>39082</v>
      </c>
      <c r="NV16" s="1" t="s">
        <v>3373</v>
      </c>
      <c r="NW16" s="1" t="s">
        <v>3373</v>
      </c>
      <c r="NX16" s="1" t="s">
        <v>3373</v>
      </c>
      <c r="NY16" s="1" t="s">
        <v>3373</v>
      </c>
      <c r="NZ16" s="1" t="s">
        <v>3373</v>
      </c>
      <c r="OA16" s="1" t="s">
        <v>3373</v>
      </c>
      <c r="OB16" s="1" t="s">
        <v>3373</v>
      </c>
      <c r="OC16" s="1" t="s">
        <v>3373</v>
      </c>
      <c r="OD16" s="1" t="s">
        <v>3373</v>
      </c>
      <c r="OE16" s="1" t="s">
        <v>3373</v>
      </c>
      <c r="OF16" s="1" t="s">
        <v>3373</v>
      </c>
      <c r="OG16" s="1" t="s">
        <v>3373</v>
      </c>
      <c r="OH16" s="1" t="s">
        <v>3373</v>
      </c>
      <c r="OI16" s="1" t="s">
        <v>3373</v>
      </c>
      <c r="OJ16" s="1" t="s">
        <v>3373</v>
      </c>
      <c r="OK16" s="1" t="s">
        <v>3373</v>
      </c>
      <c r="OL16">
        <v>10418214</v>
      </c>
      <c r="OM16">
        <v>11017408</v>
      </c>
      <c r="ON16">
        <v>6952086</v>
      </c>
      <c r="OO16">
        <v>3063947</v>
      </c>
      <c r="OP16">
        <v>2440019</v>
      </c>
      <c r="OQ16">
        <v>1057371</v>
      </c>
      <c r="OR16">
        <v>1734063</v>
      </c>
      <c r="OS16">
        <v>5816192</v>
      </c>
      <c r="OT16">
        <v>6456671</v>
      </c>
      <c r="OU16">
        <v>704574</v>
      </c>
      <c r="OV16">
        <v>31838878</v>
      </c>
      <c r="OW16">
        <v>1660256</v>
      </c>
      <c r="OX16">
        <v>12575158</v>
      </c>
      <c r="OY16">
        <v>1660256</v>
      </c>
      <c r="OZ16">
        <v>338031</v>
      </c>
      <c r="PA16" s="2">
        <v>39082</v>
      </c>
      <c r="PB16">
        <v>10418214</v>
      </c>
      <c r="PC16">
        <v>11017408</v>
      </c>
      <c r="PD16">
        <v>6952086</v>
      </c>
      <c r="PE16">
        <v>3063947</v>
      </c>
      <c r="PF16">
        <v>2440019</v>
      </c>
      <c r="PG16">
        <v>1057371</v>
      </c>
      <c r="PH16">
        <v>1734063</v>
      </c>
      <c r="PI16">
        <v>5816192</v>
      </c>
      <c r="PJ16">
        <v>6456671</v>
      </c>
      <c r="PK16">
        <v>704574</v>
      </c>
      <c r="PL16">
        <v>31838878</v>
      </c>
      <c r="PM16">
        <v>1660256</v>
      </c>
      <c r="PN16">
        <v>12575158</v>
      </c>
      <c r="PO16">
        <v>1660256</v>
      </c>
      <c r="PP16">
        <v>338031</v>
      </c>
      <c r="PQ16" s="2">
        <v>39082</v>
      </c>
      <c r="PR16">
        <v>10418214</v>
      </c>
      <c r="PS16">
        <v>11017408</v>
      </c>
      <c r="PT16">
        <v>6952086</v>
      </c>
      <c r="PU16">
        <v>3063947</v>
      </c>
      <c r="PV16">
        <v>2440019</v>
      </c>
      <c r="PW16">
        <v>1057371</v>
      </c>
      <c r="PX16">
        <v>1734063</v>
      </c>
      <c r="PY16">
        <v>5816192</v>
      </c>
      <c r="PZ16">
        <v>6456671</v>
      </c>
      <c r="QA16">
        <v>704574</v>
      </c>
      <c r="QB16">
        <v>31838878</v>
      </c>
      <c r="QC16">
        <v>1660256</v>
      </c>
      <c r="QD16">
        <v>12575158</v>
      </c>
      <c r="QE16">
        <v>1660256</v>
      </c>
      <c r="QF16">
        <v>338031</v>
      </c>
      <c r="QG16" s="2">
        <v>39082</v>
      </c>
      <c r="QH16">
        <v>158878</v>
      </c>
      <c r="QI16">
        <v>160409</v>
      </c>
      <c r="QJ16">
        <v>95170</v>
      </c>
      <c r="QK16">
        <v>10824</v>
      </c>
      <c r="QL16">
        <v>6970</v>
      </c>
      <c r="QM16">
        <v>10629</v>
      </c>
      <c r="QN16">
        <v>9470</v>
      </c>
      <c r="QO16">
        <v>78984</v>
      </c>
      <c r="QP16">
        <v>40317</v>
      </c>
      <c r="QQ16">
        <v>12461</v>
      </c>
      <c r="QR16">
        <v>235634</v>
      </c>
      <c r="QS16">
        <v>7967</v>
      </c>
      <c r="QT16">
        <v>21380</v>
      </c>
      <c r="QU16">
        <v>7967</v>
      </c>
      <c r="QV16" s="1" t="s">
        <v>3373</v>
      </c>
      <c r="QW16" s="2">
        <v>39082</v>
      </c>
      <c r="QX16">
        <v>10418214</v>
      </c>
      <c r="QY16">
        <v>11017408</v>
      </c>
      <c r="QZ16">
        <v>6952086</v>
      </c>
      <c r="RA16">
        <v>3063947</v>
      </c>
      <c r="RB16">
        <v>2440019</v>
      </c>
      <c r="RC16">
        <v>1057371</v>
      </c>
      <c r="RD16">
        <v>1734063</v>
      </c>
      <c r="RE16">
        <v>5816192</v>
      </c>
      <c r="RF16">
        <v>6456671</v>
      </c>
      <c r="RG16">
        <v>704574</v>
      </c>
      <c r="RH16">
        <v>31838878</v>
      </c>
      <c r="RI16">
        <v>1660256</v>
      </c>
      <c r="RJ16">
        <v>12575158</v>
      </c>
      <c r="RK16">
        <v>1660256</v>
      </c>
      <c r="RL16">
        <v>338031</v>
      </c>
      <c r="RM16" s="2">
        <v>39082</v>
      </c>
      <c r="RN16">
        <v>10418214</v>
      </c>
      <c r="RO16">
        <v>11017408</v>
      </c>
      <c r="RP16">
        <v>6952086</v>
      </c>
      <c r="RQ16">
        <v>3063947</v>
      </c>
      <c r="RR16">
        <v>2440019</v>
      </c>
      <c r="RS16">
        <v>1057371</v>
      </c>
      <c r="RT16">
        <v>1734063</v>
      </c>
      <c r="RU16">
        <v>5816192</v>
      </c>
      <c r="RV16">
        <v>6456671</v>
      </c>
      <c r="RW16">
        <v>704574</v>
      </c>
      <c r="RX16">
        <v>31838878</v>
      </c>
      <c r="RY16">
        <v>1660256</v>
      </c>
      <c r="RZ16">
        <v>12575158</v>
      </c>
      <c r="SA16">
        <v>1660256</v>
      </c>
      <c r="SB16">
        <v>338031</v>
      </c>
      <c r="SC16" s="2">
        <v>39082</v>
      </c>
      <c r="SD16">
        <v>10418214</v>
      </c>
      <c r="SE16">
        <v>11017408</v>
      </c>
      <c r="SF16">
        <v>6952086</v>
      </c>
      <c r="SG16">
        <v>3063947</v>
      </c>
      <c r="SH16">
        <v>2440019</v>
      </c>
      <c r="SI16">
        <v>1057371</v>
      </c>
      <c r="SJ16">
        <v>1734063</v>
      </c>
      <c r="SK16">
        <v>5816192</v>
      </c>
      <c r="SL16">
        <v>6456671</v>
      </c>
      <c r="SM16">
        <v>704574</v>
      </c>
      <c r="SN16">
        <v>31838878</v>
      </c>
      <c r="SO16">
        <v>1660256</v>
      </c>
      <c r="SP16">
        <v>12575158</v>
      </c>
      <c r="SQ16">
        <v>1660256</v>
      </c>
      <c r="SR16">
        <v>338031</v>
      </c>
      <c r="SS16" s="2">
        <v>39082</v>
      </c>
      <c r="ST16">
        <v>10418214</v>
      </c>
      <c r="SU16">
        <v>11017408</v>
      </c>
      <c r="SV16">
        <v>6952086</v>
      </c>
      <c r="SW16">
        <v>3063947</v>
      </c>
      <c r="SX16">
        <v>2440019</v>
      </c>
      <c r="SY16">
        <v>1057371</v>
      </c>
      <c r="SZ16">
        <v>1734063</v>
      </c>
      <c r="TA16">
        <v>5816192</v>
      </c>
      <c r="TB16">
        <v>6456671</v>
      </c>
      <c r="TC16">
        <v>704574</v>
      </c>
      <c r="TD16">
        <v>31838878</v>
      </c>
      <c r="TE16">
        <v>1660256</v>
      </c>
      <c r="TF16">
        <v>12575158</v>
      </c>
      <c r="TG16">
        <v>1660256</v>
      </c>
      <c r="TH16">
        <v>338031</v>
      </c>
      <c r="TI16" s="2">
        <v>39082</v>
      </c>
      <c r="TJ16">
        <v>10418214</v>
      </c>
      <c r="TK16">
        <v>11017408</v>
      </c>
      <c r="TL16">
        <v>6952086</v>
      </c>
      <c r="TM16">
        <v>3063947</v>
      </c>
      <c r="TN16">
        <v>2440019</v>
      </c>
      <c r="TO16">
        <v>1057371</v>
      </c>
      <c r="TP16">
        <v>1734063</v>
      </c>
      <c r="TQ16">
        <v>5816192</v>
      </c>
      <c r="TR16">
        <v>6456671</v>
      </c>
      <c r="TS16">
        <v>704574</v>
      </c>
      <c r="TT16">
        <v>31838878</v>
      </c>
      <c r="TU16">
        <v>1660256</v>
      </c>
      <c r="TV16">
        <v>12575158</v>
      </c>
      <c r="TW16">
        <v>1660256</v>
      </c>
      <c r="TX16">
        <v>338031</v>
      </c>
      <c r="TY16" s="2">
        <v>39082</v>
      </c>
      <c r="UP16">
        <v>10418214</v>
      </c>
      <c r="UQ16">
        <v>11017408</v>
      </c>
      <c r="UR16">
        <v>6952086</v>
      </c>
      <c r="US16">
        <v>3063947</v>
      </c>
      <c r="UT16">
        <v>2440019</v>
      </c>
      <c r="UU16">
        <v>1057371</v>
      </c>
      <c r="UV16">
        <v>1734063</v>
      </c>
      <c r="UW16">
        <v>5816192</v>
      </c>
      <c r="UX16">
        <v>6456671</v>
      </c>
      <c r="UY16">
        <v>704574</v>
      </c>
      <c r="UZ16">
        <v>31838878</v>
      </c>
      <c r="VA16">
        <v>1660256</v>
      </c>
      <c r="VB16">
        <v>12575158</v>
      </c>
      <c r="VC16">
        <v>1660256</v>
      </c>
      <c r="VD16">
        <v>338031</v>
      </c>
      <c r="VE16" s="2">
        <v>39082</v>
      </c>
      <c r="VF16" s="1" t="s">
        <v>3373</v>
      </c>
      <c r="VG16" s="1" t="s">
        <v>3373</v>
      </c>
      <c r="VH16" s="1" t="s">
        <v>3373</v>
      </c>
      <c r="VI16" s="1" t="s">
        <v>3373</v>
      </c>
      <c r="VJ16" s="1" t="s">
        <v>3373</v>
      </c>
      <c r="VK16" s="1" t="s">
        <v>3373</v>
      </c>
      <c r="VL16" s="1" t="s">
        <v>3373</v>
      </c>
      <c r="VM16" s="1" t="s">
        <v>3373</v>
      </c>
      <c r="VN16" s="1" t="s">
        <v>3373</v>
      </c>
      <c r="VO16" s="1" t="s">
        <v>3373</v>
      </c>
      <c r="VP16" s="1" t="s">
        <v>3373</v>
      </c>
      <c r="VQ16" s="1" t="s">
        <v>3373</v>
      </c>
      <c r="VR16" s="1" t="s">
        <v>3373</v>
      </c>
      <c r="VS16" s="1" t="s">
        <v>3373</v>
      </c>
      <c r="VT16" s="1" t="s">
        <v>3373</v>
      </c>
      <c r="VU16" s="1" t="s">
        <v>3373</v>
      </c>
      <c r="VV16" s="1" t="s">
        <v>3373</v>
      </c>
      <c r="VW16" s="1" t="s">
        <v>3373</v>
      </c>
      <c r="VY16" s="1" t="s">
        <v>3373</v>
      </c>
      <c r="VZ16" s="1" t="s">
        <v>3373</v>
      </c>
      <c r="WA16" s="1" t="s">
        <v>3373</v>
      </c>
      <c r="WB16" s="1" t="s">
        <v>3373</v>
      </c>
      <c r="WE16" s="1" t="s">
        <v>3373</v>
      </c>
      <c r="WF16" s="1" t="s">
        <v>3373</v>
      </c>
      <c r="WG16" s="1" t="s">
        <v>3373</v>
      </c>
      <c r="WH16" s="1" t="s">
        <v>3373</v>
      </c>
      <c r="WI16" s="1" t="s">
        <v>3373</v>
      </c>
      <c r="WK16" s="1" t="s">
        <v>3373</v>
      </c>
      <c r="WL16">
        <v>158878</v>
      </c>
      <c r="WM16">
        <v>160409</v>
      </c>
      <c r="WN16">
        <v>95170</v>
      </c>
      <c r="WO16">
        <v>10824</v>
      </c>
      <c r="WP16">
        <v>6970</v>
      </c>
      <c r="WQ16">
        <v>10629</v>
      </c>
      <c r="WR16">
        <v>9470</v>
      </c>
      <c r="WS16">
        <v>78984</v>
      </c>
      <c r="WT16">
        <v>40317</v>
      </c>
      <c r="WU16">
        <v>12461</v>
      </c>
      <c r="WV16">
        <v>235634</v>
      </c>
      <c r="WW16">
        <v>7967</v>
      </c>
      <c r="WX16">
        <v>21380</v>
      </c>
      <c r="WY16">
        <v>7967</v>
      </c>
      <c r="WZ16" s="1" t="s">
        <v>3373</v>
      </c>
      <c r="XA16" s="2">
        <v>39082</v>
      </c>
      <c r="XR16">
        <v>1737417</v>
      </c>
      <c r="XS16">
        <v>5187953</v>
      </c>
      <c r="XT16">
        <v>2773896</v>
      </c>
      <c r="XU16">
        <v>223508</v>
      </c>
      <c r="XV16">
        <v>115979</v>
      </c>
      <c r="XW16">
        <v>219371</v>
      </c>
      <c r="XX16">
        <v>237986</v>
      </c>
      <c r="XY16">
        <v>3259914</v>
      </c>
      <c r="XZ16">
        <v>2056236</v>
      </c>
      <c r="YA16">
        <v>30473</v>
      </c>
      <c r="YB16">
        <v>5305895</v>
      </c>
      <c r="YC16">
        <v>56725</v>
      </c>
      <c r="YD16">
        <v>481269</v>
      </c>
      <c r="YE16">
        <v>56725</v>
      </c>
      <c r="YF16" s="1" t="s">
        <v>3373</v>
      </c>
      <c r="YG16" s="2">
        <v>39082</v>
      </c>
      <c r="YH16">
        <v>10418214</v>
      </c>
      <c r="YI16">
        <v>11017408</v>
      </c>
      <c r="YJ16">
        <v>6952086</v>
      </c>
      <c r="YK16">
        <v>3063947</v>
      </c>
      <c r="YL16">
        <v>2440019</v>
      </c>
      <c r="YM16">
        <v>1057371</v>
      </c>
      <c r="YN16">
        <v>1734063</v>
      </c>
      <c r="YO16">
        <v>5816192</v>
      </c>
      <c r="YP16">
        <v>6456671</v>
      </c>
      <c r="YQ16">
        <v>704574</v>
      </c>
      <c r="YR16">
        <v>31838878</v>
      </c>
      <c r="YS16">
        <v>1660256</v>
      </c>
      <c r="YT16">
        <v>12575158</v>
      </c>
      <c r="YU16">
        <v>1660256</v>
      </c>
      <c r="YV16">
        <v>338031</v>
      </c>
      <c r="YW16" s="2">
        <v>39082</v>
      </c>
      <c r="YX16" s="1" t="s">
        <v>3373</v>
      </c>
      <c r="YY16" s="1" t="s">
        <v>3373</v>
      </c>
      <c r="ZA16" s="1" t="s">
        <v>3373</v>
      </c>
      <c r="ZB16" s="1" t="s">
        <v>3373</v>
      </c>
      <c r="ZC16" s="1" t="s">
        <v>3373</v>
      </c>
      <c r="ZD16" s="1" t="s">
        <v>3373</v>
      </c>
      <c r="ZG16" s="1" t="s">
        <v>3373</v>
      </c>
      <c r="ZH16" s="1" t="s">
        <v>3373</v>
      </c>
      <c r="ZI16" s="1" t="s">
        <v>3373</v>
      </c>
      <c r="ZJ16" s="1" t="s">
        <v>3373</v>
      </c>
      <c r="ZK16" s="1" t="s">
        <v>3373</v>
      </c>
      <c r="ZM16" s="1" t="s">
        <v>3373</v>
      </c>
      <c r="ZN16">
        <v>77778</v>
      </c>
      <c r="ZO16">
        <v>103848</v>
      </c>
      <c r="ZP16">
        <v>85320</v>
      </c>
      <c r="ZQ16">
        <v>1485</v>
      </c>
      <c r="ZR16">
        <v>3349</v>
      </c>
      <c r="ZS16">
        <v>923</v>
      </c>
      <c r="ZT16">
        <v>12619</v>
      </c>
      <c r="ZU16">
        <v>101276</v>
      </c>
      <c r="ZV16">
        <v>62161</v>
      </c>
      <c r="ZW16">
        <v>8366</v>
      </c>
      <c r="ZX16">
        <v>172203</v>
      </c>
      <c r="ZY16">
        <v>-1054</v>
      </c>
      <c r="ZZ16">
        <v>21917</v>
      </c>
      <c r="AAA16">
        <v>-1054</v>
      </c>
      <c r="AAB16">
        <v>1811</v>
      </c>
      <c r="AAC16" s="2">
        <v>39082</v>
      </c>
      <c r="AAD16" s="1" t="s">
        <v>3373</v>
      </c>
      <c r="AAE16" s="1" t="s">
        <v>3373</v>
      </c>
      <c r="AAF16" s="1" t="s">
        <v>3373</v>
      </c>
      <c r="AAG16" s="1" t="s">
        <v>3373</v>
      </c>
      <c r="AAH16" s="1" t="s">
        <v>3373</v>
      </c>
      <c r="AAI16" s="1" t="s">
        <v>3373</v>
      </c>
      <c r="AAJ16" s="1" t="s">
        <v>3373</v>
      </c>
      <c r="AAK16" s="1" t="s">
        <v>3373</v>
      </c>
      <c r="AAL16" s="1" t="s">
        <v>3373</v>
      </c>
      <c r="AAM16" s="1" t="s">
        <v>3373</v>
      </c>
      <c r="AAN16" s="1" t="s">
        <v>3373</v>
      </c>
      <c r="AAO16" s="1" t="s">
        <v>3373</v>
      </c>
      <c r="AAP16" s="1" t="s">
        <v>3373</v>
      </c>
      <c r="AAQ16" s="1" t="s">
        <v>3373</v>
      </c>
      <c r="AAR16" s="1" t="s">
        <v>3373</v>
      </c>
      <c r="AAS16" s="1" t="s">
        <v>3373</v>
      </c>
      <c r="AAT16">
        <v>10418214</v>
      </c>
      <c r="AAU16">
        <v>11017408</v>
      </c>
      <c r="AAV16">
        <v>6952086</v>
      </c>
      <c r="AAW16">
        <v>3063947</v>
      </c>
      <c r="AAX16">
        <v>2440019</v>
      </c>
      <c r="AAY16">
        <v>1057371</v>
      </c>
      <c r="AAZ16">
        <v>1734063</v>
      </c>
      <c r="ABA16">
        <v>5816192</v>
      </c>
      <c r="ABB16">
        <v>6456671</v>
      </c>
      <c r="ABC16">
        <v>704574</v>
      </c>
      <c r="ABD16">
        <v>31838878</v>
      </c>
      <c r="ABE16">
        <v>1660256</v>
      </c>
      <c r="ABF16">
        <v>12575158</v>
      </c>
      <c r="ABG16">
        <v>1660256</v>
      </c>
      <c r="ABH16">
        <v>338031</v>
      </c>
      <c r="ABI16" s="2">
        <v>39082</v>
      </c>
      <c r="ABJ16">
        <v>718891</v>
      </c>
      <c r="ABK16">
        <v>695635</v>
      </c>
      <c r="ABL16">
        <v>144165</v>
      </c>
      <c r="ABM16">
        <v>404616</v>
      </c>
      <c r="ABN16">
        <v>644140</v>
      </c>
      <c r="ABO16">
        <v>187243</v>
      </c>
      <c r="ABP16">
        <v>108895</v>
      </c>
      <c r="ABQ16">
        <v>451492</v>
      </c>
      <c r="ABR16">
        <v>2836070</v>
      </c>
      <c r="ABS16">
        <v>122788</v>
      </c>
      <c r="ABT16">
        <v>4702151</v>
      </c>
      <c r="ABU16">
        <v>189688</v>
      </c>
      <c r="ABV16">
        <v>482194</v>
      </c>
      <c r="ABW16">
        <v>189688</v>
      </c>
      <c r="ABX16">
        <v>60587</v>
      </c>
      <c r="ABY16" s="2">
        <v>39082</v>
      </c>
      <c r="ABZ16">
        <v>10418214</v>
      </c>
      <c r="ACA16">
        <v>11017408</v>
      </c>
      <c r="ACB16">
        <v>6952086</v>
      </c>
      <c r="ACC16">
        <v>3063947</v>
      </c>
      <c r="ACD16">
        <v>2440019</v>
      </c>
      <c r="ACE16">
        <v>1057371</v>
      </c>
      <c r="ACF16">
        <v>1734063</v>
      </c>
      <c r="ACG16">
        <v>5816192</v>
      </c>
      <c r="ACH16">
        <v>6456671</v>
      </c>
      <c r="ACI16">
        <v>704574</v>
      </c>
      <c r="ACJ16">
        <v>31838878</v>
      </c>
      <c r="ACK16">
        <v>1660256</v>
      </c>
      <c r="ACL16">
        <v>12575158</v>
      </c>
      <c r="ACM16">
        <v>1660256</v>
      </c>
      <c r="ACN16">
        <v>338031</v>
      </c>
      <c r="ACO16" s="2">
        <v>39082</v>
      </c>
      <c r="ADF16">
        <v>51019</v>
      </c>
      <c r="ADG16">
        <v>145167</v>
      </c>
      <c r="ADH16">
        <v>122869</v>
      </c>
      <c r="ADI16">
        <v>4249</v>
      </c>
      <c r="ADJ16">
        <v>7172</v>
      </c>
      <c r="ADK16">
        <v>5619</v>
      </c>
      <c r="ADL16">
        <v>31770</v>
      </c>
      <c r="ADM16">
        <v>85554</v>
      </c>
      <c r="ADN16">
        <v>70549</v>
      </c>
      <c r="ADO16">
        <v>2293</v>
      </c>
      <c r="ADP16">
        <v>149079</v>
      </c>
      <c r="ADQ16">
        <v>805</v>
      </c>
      <c r="ADR16">
        <v>22649</v>
      </c>
      <c r="ADS16">
        <v>805</v>
      </c>
      <c r="ADT16">
        <v>2664</v>
      </c>
      <c r="ADU16" s="2">
        <v>39082</v>
      </c>
      <c r="ADV16">
        <v>345759</v>
      </c>
      <c r="ADW16">
        <v>1406780</v>
      </c>
      <c r="ADX16">
        <v>583240</v>
      </c>
      <c r="ADY16">
        <v>169282</v>
      </c>
      <c r="ADZ16">
        <v>20417</v>
      </c>
      <c r="AEA16">
        <v>20832</v>
      </c>
      <c r="AEB16">
        <v>46951</v>
      </c>
      <c r="AEC16">
        <v>1197239</v>
      </c>
      <c r="AED16">
        <v>1070526</v>
      </c>
      <c r="AEE16">
        <v>17959</v>
      </c>
      <c r="AEF16">
        <v>1537432</v>
      </c>
      <c r="AEG16">
        <v>114115</v>
      </c>
      <c r="AEH16">
        <v>53689</v>
      </c>
      <c r="AEI16">
        <v>114115</v>
      </c>
      <c r="AEJ16">
        <v>16326</v>
      </c>
      <c r="AEK16" s="2">
        <v>39082</v>
      </c>
      <c r="AFB16">
        <v>10418214</v>
      </c>
      <c r="AFC16">
        <v>11017408</v>
      </c>
      <c r="AFD16">
        <v>6952086</v>
      </c>
      <c r="AFE16">
        <v>3063947</v>
      </c>
      <c r="AFF16">
        <v>2440019</v>
      </c>
      <c r="AFG16">
        <v>1057371</v>
      </c>
      <c r="AFH16">
        <v>1734063</v>
      </c>
      <c r="AFI16">
        <v>5816192</v>
      </c>
      <c r="AFJ16">
        <v>6456671</v>
      </c>
      <c r="AFK16">
        <v>704574</v>
      </c>
      <c r="AFL16">
        <v>31838878</v>
      </c>
      <c r="AFM16">
        <v>1660256</v>
      </c>
      <c r="AFN16">
        <v>12575158</v>
      </c>
      <c r="AFO16">
        <v>1660256</v>
      </c>
      <c r="AFP16">
        <v>338031</v>
      </c>
      <c r="AFQ16" s="2">
        <v>39082</v>
      </c>
      <c r="AFR16" s="1" t="s">
        <v>3373</v>
      </c>
      <c r="AFS16" s="1" t="s">
        <v>3373</v>
      </c>
      <c r="AFT16" s="1" t="s">
        <v>3373</v>
      </c>
      <c r="AFU16" s="1" t="s">
        <v>3373</v>
      </c>
      <c r="AFV16" s="1" t="s">
        <v>3373</v>
      </c>
      <c r="AFW16" s="1" t="s">
        <v>3373</v>
      </c>
      <c r="AFX16" s="1" t="s">
        <v>3373</v>
      </c>
      <c r="AFY16" s="1" t="s">
        <v>3373</v>
      </c>
      <c r="AFZ16" s="1" t="s">
        <v>3373</v>
      </c>
      <c r="AGA16" s="1" t="s">
        <v>3373</v>
      </c>
      <c r="AGB16" s="1" t="s">
        <v>3373</v>
      </c>
      <c r="AGC16" s="1" t="s">
        <v>3373</v>
      </c>
      <c r="AGD16" s="1" t="s">
        <v>3373</v>
      </c>
      <c r="AGE16" s="1" t="s">
        <v>3373</v>
      </c>
      <c r="AGF16" s="1" t="s">
        <v>3373</v>
      </c>
      <c r="AGG16" s="1" t="s">
        <v>3373</v>
      </c>
      <c r="AGH16" s="1" t="s">
        <v>3373</v>
      </c>
      <c r="AGI16" s="1" t="s">
        <v>3373</v>
      </c>
      <c r="AGK16" s="1" t="s">
        <v>3373</v>
      </c>
      <c r="AGL16" s="1" t="s">
        <v>3373</v>
      </c>
      <c r="AGN16" s="1" t="s">
        <v>3373</v>
      </c>
      <c r="AGQ16" s="1" t="s">
        <v>3373</v>
      </c>
      <c r="AGR16" s="1" t="s">
        <v>3373</v>
      </c>
      <c r="AGS16" s="1" t="s">
        <v>3373</v>
      </c>
      <c r="AGT16" s="1" t="s">
        <v>3373</v>
      </c>
      <c r="AGU16" s="1" t="s">
        <v>3373</v>
      </c>
      <c r="AGW16" s="1" t="s">
        <v>3373</v>
      </c>
      <c r="AGX16" s="1" t="s">
        <v>3373</v>
      </c>
      <c r="AGY16" s="1" t="s">
        <v>3373</v>
      </c>
      <c r="AGZ16" s="1" t="s">
        <v>3373</v>
      </c>
      <c r="AHA16" s="1" t="s">
        <v>3373</v>
      </c>
      <c r="AHB16" s="1" t="s">
        <v>3373</v>
      </c>
      <c r="AHD16" s="1" t="s">
        <v>3373</v>
      </c>
      <c r="AHG16" s="1" t="s">
        <v>3373</v>
      </c>
      <c r="AHH16" s="1" t="s">
        <v>3373</v>
      </c>
      <c r="AHI16" s="1" t="s">
        <v>3373</v>
      </c>
      <c r="AHJ16" s="1" t="s">
        <v>3373</v>
      </c>
      <c r="AHK16" s="1" t="s">
        <v>3373</v>
      </c>
      <c r="AHM16" s="1" t="s">
        <v>3373</v>
      </c>
      <c r="AHN16" s="1" t="s">
        <v>3373</v>
      </c>
      <c r="AHO16" s="1" t="s">
        <v>3373</v>
      </c>
      <c r="AHP16" s="1" t="s">
        <v>3373</v>
      </c>
      <c r="AHQ16" s="1" t="s">
        <v>3373</v>
      </c>
      <c r="AHR16" s="1" t="s">
        <v>3373</v>
      </c>
      <c r="AHT16" s="1" t="s">
        <v>3373</v>
      </c>
      <c r="AHW16" s="1" t="s">
        <v>3373</v>
      </c>
      <c r="AHX16" s="1" t="s">
        <v>3373</v>
      </c>
      <c r="AHY16" s="1" t="s">
        <v>3373</v>
      </c>
      <c r="AHZ16" s="1" t="s">
        <v>3373</v>
      </c>
      <c r="AIA16" s="1" t="s">
        <v>3373</v>
      </c>
      <c r="AIC16" s="1" t="s">
        <v>3373</v>
      </c>
      <c r="AID16" s="1" t="s">
        <v>3373</v>
      </c>
      <c r="AIE16" s="1" t="s">
        <v>3373</v>
      </c>
      <c r="AIF16" s="1" t="s">
        <v>3373</v>
      </c>
      <c r="AIG16" s="1" t="s">
        <v>3373</v>
      </c>
      <c r="AIH16" s="1" t="s">
        <v>3373</v>
      </c>
      <c r="AIJ16" s="1" t="s">
        <v>3373</v>
      </c>
      <c r="AIM16" s="1" t="s">
        <v>3373</v>
      </c>
      <c r="AIN16" s="1" t="s">
        <v>3373</v>
      </c>
      <c r="AIO16" s="1" t="s">
        <v>3373</v>
      </c>
      <c r="AIP16" s="1" t="s">
        <v>3373</v>
      </c>
      <c r="AIQ16" s="1" t="s">
        <v>3373</v>
      </c>
      <c r="AIS16" s="1" t="s">
        <v>3373</v>
      </c>
      <c r="AJZ16" s="1" t="s">
        <v>3373</v>
      </c>
      <c r="AKA16" s="1" t="s">
        <v>3373</v>
      </c>
      <c r="AKB16" s="1" t="s">
        <v>3373</v>
      </c>
      <c r="AKC16" s="1" t="s">
        <v>3373</v>
      </c>
      <c r="AKD16" s="1" t="s">
        <v>3373</v>
      </c>
      <c r="AKF16" s="1" t="s">
        <v>3373</v>
      </c>
      <c r="AKI16" s="1" t="s">
        <v>3373</v>
      </c>
      <c r="AKJ16" s="1" t="s">
        <v>3373</v>
      </c>
      <c r="AKK16" s="1" t="s">
        <v>3373</v>
      </c>
      <c r="AKL16" s="1" t="s">
        <v>3373</v>
      </c>
      <c r="AKM16" s="1" t="s">
        <v>3373</v>
      </c>
      <c r="AKO16" s="1" t="s">
        <v>3373</v>
      </c>
      <c r="AKP16" s="1" t="s">
        <v>3373</v>
      </c>
      <c r="AKQ16" s="1" t="s">
        <v>3373</v>
      </c>
      <c r="AKR16" s="1" t="s">
        <v>3373</v>
      </c>
      <c r="AKS16" s="1" t="s">
        <v>3373</v>
      </c>
      <c r="AKT16" s="1" t="s">
        <v>3373</v>
      </c>
      <c r="AKU16" s="1" t="s">
        <v>3373</v>
      </c>
      <c r="AKV16" s="1" t="s">
        <v>3373</v>
      </c>
      <c r="AKW16" s="1" t="s">
        <v>3373</v>
      </c>
      <c r="AKX16" s="1" t="s">
        <v>3373</v>
      </c>
      <c r="AKY16" s="1" t="s">
        <v>3373</v>
      </c>
      <c r="AKZ16" s="1" t="s">
        <v>3373</v>
      </c>
      <c r="ALA16" s="1" t="s">
        <v>3373</v>
      </c>
      <c r="ALB16" s="1" t="s">
        <v>3373</v>
      </c>
      <c r="ALC16" s="1" t="s">
        <v>3373</v>
      </c>
      <c r="ALD16" s="1" t="s">
        <v>3373</v>
      </c>
      <c r="ALE16" s="1" t="s">
        <v>3373</v>
      </c>
      <c r="ALF16" s="1" t="s">
        <v>3373</v>
      </c>
      <c r="ALG16" s="1" t="s">
        <v>3373</v>
      </c>
      <c r="ALH16" s="1" t="s">
        <v>3373</v>
      </c>
      <c r="ALI16" s="1" t="s">
        <v>3373</v>
      </c>
      <c r="ALJ16" s="1" t="s">
        <v>3373</v>
      </c>
      <c r="ALK16" s="1" t="s">
        <v>3373</v>
      </c>
      <c r="ALL16" s="1" t="s">
        <v>3373</v>
      </c>
      <c r="ALM16" s="1" t="s">
        <v>3373</v>
      </c>
      <c r="ALN16" s="1" t="s">
        <v>3373</v>
      </c>
      <c r="ALO16" s="1" t="s">
        <v>3373</v>
      </c>
      <c r="ALP16" s="1" t="s">
        <v>3373</v>
      </c>
      <c r="ALQ16" s="1" t="s">
        <v>3373</v>
      </c>
      <c r="ALR16" s="1" t="s">
        <v>3373</v>
      </c>
      <c r="ALS16" s="1" t="s">
        <v>3373</v>
      </c>
      <c r="ALT16" s="1" t="s">
        <v>3373</v>
      </c>
      <c r="ALU16" s="1" t="s">
        <v>3373</v>
      </c>
      <c r="ALV16">
        <v>21737</v>
      </c>
      <c r="ALW16">
        <v>2909</v>
      </c>
      <c r="ALX16">
        <v>305</v>
      </c>
      <c r="ALY16" s="1" t="s">
        <v>3373</v>
      </c>
      <c r="ALZ16" s="1" t="s">
        <v>3373</v>
      </c>
      <c r="AMA16">
        <v>449</v>
      </c>
      <c r="AMB16">
        <v>2506</v>
      </c>
      <c r="AMC16">
        <v>56</v>
      </c>
      <c r="AMD16">
        <v>4000</v>
      </c>
      <c r="AME16">
        <v>1</v>
      </c>
      <c r="AMF16">
        <v>28090</v>
      </c>
      <c r="AMG16">
        <v>2123</v>
      </c>
      <c r="AMH16">
        <v>1822</v>
      </c>
      <c r="AMI16">
        <v>2123</v>
      </c>
      <c r="AMJ16" s="1" t="s">
        <v>3373</v>
      </c>
      <c r="AMK16" s="2">
        <v>39082</v>
      </c>
      <c r="AML16" s="1" t="s">
        <v>3373</v>
      </c>
      <c r="AMM16" s="1" t="s">
        <v>3373</v>
      </c>
      <c r="AMN16" s="1" t="s">
        <v>3373</v>
      </c>
      <c r="AMO16" s="1" t="s">
        <v>3373</v>
      </c>
      <c r="AMP16" s="1" t="s">
        <v>3373</v>
      </c>
      <c r="AMQ16" s="1" t="s">
        <v>3373</v>
      </c>
      <c r="AMR16" s="1" t="s">
        <v>3373</v>
      </c>
      <c r="AMS16" s="1" t="s">
        <v>3373</v>
      </c>
      <c r="AMT16" s="1" t="s">
        <v>3373</v>
      </c>
      <c r="AMU16" s="1" t="s">
        <v>3373</v>
      </c>
      <c r="AMV16" s="1" t="s">
        <v>3373</v>
      </c>
      <c r="AMW16" s="1" t="s">
        <v>3373</v>
      </c>
      <c r="AMX16" s="1" t="s">
        <v>3373</v>
      </c>
      <c r="AMY16" s="1" t="s">
        <v>3373</v>
      </c>
      <c r="ANA16" s="1" t="s">
        <v>3373</v>
      </c>
      <c r="ANB16">
        <v>10964</v>
      </c>
      <c r="ANC16">
        <v>18309</v>
      </c>
      <c r="AND16">
        <v>15052</v>
      </c>
      <c r="ANE16">
        <v>435</v>
      </c>
      <c r="ANF16">
        <v>584</v>
      </c>
      <c r="ANG16">
        <v>576</v>
      </c>
      <c r="ANH16">
        <v>4700</v>
      </c>
      <c r="ANI16">
        <v>12832</v>
      </c>
      <c r="ANJ16">
        <v>8068</v>
      </c>
      <c r="ANK16">
        <v>275</v>
      </c>
      <c r="ANL16">
        <v>19450</v>
      </c>
      <c r="ANM16">
        <v>160</v>
      </c>
      <c r="ANN16">
        <v>387</v>
      </c>
      <c r="ANO16">
        <v>160</v>
      </c>
      <c r="ANP16" s="1" t="s">
        <v>3373</v>
      </c>
      <c r="ANQ16" s="2">
        <v>39082</v>
      </c>
      <c r="ANR16" s="1" t="s">
        <v>3373</v>
      </c>
      <c r="ANS16" s="1" t="s">
        <v>3373</v>
      </c>
      <c r="ANT16" s="1" t="s">
        <v>3373</v>
      </c>
      <c r="ANU16" s="1" t="s">
        <v>3373</v>
      </c>
      <c r="ANV16" s="1" t="s">
        <v>3373</v>
      </c>
      <c r="ANW16" s="1" t="s">
        <v>3373</v>
      </c>
      <c r="ANX16" s="1" t="s">
        <v>3373</v>
      </c>
      <c r="ANY16" s="1" t="s">
        <v>3373</v>
      </c>
      <c r="ANZ16" s="1" t="s">
        <v>3373</v>
      </c>
      <c r="AOA16" s="1" t="s">
        <v>3373</v>
      </c>
      <c r="AOB16" s="1" t="s">
        <v>3373</v>
      </c>
      <c r="AOC16" s="1" t="s">
        <v>3373</v>
      </c>
      <c r="AOD16" s="1" t="s">
        <v>3373</v>
      </c>
      <c r="AOE16" s="1" t="s">
        <v>3373</v>
      </c>
      <c r="AOF16" s="1" t="s">
        <v>3373</v>
      </c>
      <c r="AOG16" s="1" t="s">
        <v>3373</v>
      </c>
      <c r="AOH16" s="1" t="s">
        <v>3373</v>
      </c>
      <c r="AOI16" s="1" t="s">
        <v>3373</v>
      </c>
      <c r="AOJ16" s="1" t="s">
        <v>3373</v>
      </c>
      <c r="AOK16" s="1" t="s">
        <v>3373</v>
      </c>
      <c r="AOL16" s="1" t="s">
        <v>3373</v>
      </c>
      <c r="AOM16" s="1" t="s">
        <v>3373</v>
      </c>
      <c r="AON16" s="1" t="s">
        <v>3373</v>
      </c>
      <c r="AOQ16" s="1" t="s">
        <v>3373</v>
      </c>
      <c r="AOR16" s="1" t="s">
        <v>3373</v>
      </c>
      <c r="AOS16" s="1" t="s">
        <v>3373</v>
      </c>
      <c r="AOT16" s="1" t="s">
        <v>3373</v>
      </c>
      <c r="AOU16" s="1" t="s">
        <v>3373</v>
      </c>
      <c r="AOW16" s="1" t="s">
        <v>3373</v>
      </c>
      <c r="AOX16" s="1" t="s">
        <v>3373</v>
      </c>
      <c r="AOY16" s="1" t="s">
        <v>3373</v>
      </c>
      <c r="AOZ16" s="1" t="s">
        <v>3373</v>
      </c>
      <c r="APA16" s="1" t="s">
        <v>3373</v>
      </c>
      <c r="APB16" s="1" t="s">
        <v>3373</v>
      </c>
      <c r="APC16" s="1" t="s">
        <v>3373</v>
      </c>
      <c r="APD16" s="1" t="s">
        <v>3373</v>
      </c>
      <c r="APE16" s="1" t="s">
        <v>3373</v>
      </c>
      <c r="APF16" s="1" t="s">
        <v>3373</v>
      </c>
      <c r="APG16" s="1" t="s">
        <v>3373</v>
      </c>
      <c r="APH16" s="1" t="s">
        <v>3373</v>
      </c>
      <c r="API16" s="1" t="s">
        <v>3373</v>
      </c>
      <c r="APJ16" s="1" t="s">
        <v>3373</v>
      </c>
      <c r="APK16" s="1" t="s">
        <v>3373</v>
      </c>
      <c r="APL16" s="1" t="s">
        <v>3373</v>
      </c>
      <c r="APM16" s="1" t="s">
        <v>3373</v>
      </c>
      <c r="APN16">
        <v>2898878</v>
      </c>
      <c r="APO16">
        <v>6740826</v>
      </c>
      <c r="APP16">
        <v>4566690</v>
      </c>
      <c r="APQ16">
        <v>1122374</v>
      </c>
      <c r="APR16">
        <v>701909</v>
      </c>
      <c r="APS16">
        <v>365730</v>
      </c>
      <c r="APT16">
        <v>209192</v>
      </c>
      <c r="APU16">
        <v>2046612</v>
      </c>
      <c r="APV16">
        <v>1850828</v>
      </c>
      <c r="APW16">
        <v>444456</v>
      </c>
      <c r="APX16">
        <v>5125147</v>
      </c>
      <c r="APY16">
        <v>803162</v>
      </c>
      <c r="APZ16">
        <v>76099</v>
      </c>
      <c r="AQA16">
        <v>803162</v>
      </c>
      <c r="AQB16">
        <v>132110</v>
      </c>
      <c r="AQC16" s="2">
        <v>38748</v>
      </c>
      <c r="AQD16" s="1" t="s">
        <v>3373</v>
      </c>
      <c r="AQE16" s="1" t="s">
        <v>3373</v>
      </c>
      <c r="AQF16" s="1" t="s">
        <v>3373</v>
      </c>
      <c r="AQG16" s="1" t="s">
        <v>3373</v>
      </c>
      <c r="AQH16" s="1" t="s">
        <v>3373</v>
      </c>
      <c r="AQI16" s="1" t="s">
        <v>3373</v>
      </c>
      <c r="AQJ16" s="1" t="s">
        <v>3373</v>
      </c>
      <c r="AQM16" s="1" t="s">
        <v>3373</v>
      </c>
      <c r="AQN16" s="1" t="s">
        <v>3373</v>
      </c>
      <c r="AQO16" s="1" t="s">
        <v>3373</v>
      </c>
      <c r="AQP16" s="1" t="s">
        <v>3373</v>
      </c>
      <c r="AQQ16" s="1" t="s">
        <v>3373</v>
      </c>
      <c r="AQS16" s="1" t="s">
        <v>3373</v>
      </c>
      <c r="AQT16" s="1" t="s">
        <v>3373</v>
      </c>
      <c r="AQU16" s="1" t="s">
        <v>3373</v>
      </c>
      <c r="AQV16" s="1" t="s">
        <v>3373</v>
      </c>
      <c r="AQW16" s="1" t="s">
        <v>3373</v>
      </c>
      <c r="AQX16" s="1" t="s">
        <v>3373</v>
      </c>
      <c r="AQY16" s="1" t="s">
        <v>3373</v>
      </c>
      <c r="AQZ16" s="1" t="s">
        <v>3373</v>
      </c>
      <c r="ARC16" s="1" t="s">
        <v>3373</v>
      </c>
      <c r="ARD16" s="1" t="s">
        <v>3373</v>
      </c>
      <c r="ARE16" s="1" t="s">
        <v>3373</v>
      </c>
      <c r="ARF16" s="1" t="s">
        <v>3373</v>
      </c>
      <c r="ARG16" s="1" t="s">
        <v>3373</v>
      </c>
      <c r="ARI16" s="1" t="s">
        <v>3373</v>
      </c>
      <c r="ARJ16" s="1" t="s">
        <v>3373</v>
      </c>
      <c r="ARK16" s="1" t="s">
        <v>3373</v>
      </c>
      <c r="ARL16" s="1" t="s">
        <v>3373</v>
      </c>
      <c r="ARM16" s="1" t="s">
        <v>3373</v>
      </c>
      <c r="ARN16" s="1" t="s">
        <v>3373</v>
      </c>
      <c r="ARO16" s="1" t="s">
        <v>3373</v>
      </c>
      <c r="ARP16" s="1" t="s">
        <v>3373</v>
      </c>
      <c r="ARS16" s="1" t="s">
        <v>3373</v>
      </c>
      <c r="ART16" s="1" t="s">
        <v>3373</v>
      </c>
      <c r="ARU16" s="1" t="s">
        <v>3373</v>
      </c>
      <c r="ARV16" s="1" t="s">
        <v>3373</v>
      </c>
      <c r="ARW16" s="1" t="s">
        <v>3373</v>
      </c>
      <c r="ARY16" s="1" t="s">
        <v>3373</v>
      </c>
      <c r="ASP16" s="1" t="s">
        <v>3373</v>
      </c>
      <c r="ASQ16" s="1" t="s">
        <v>3373</v>
      </c>
      <c r="ASS16" s="1" t="s">
        <v>3373</v>
      </c>
      <c r="AST16" s="1" t="s">
        <v>3373</v>
      </c>
      <c r="ASU16" s="1" t="s">
        <v>3373</v>
      </c>
      <c r="ASV16" s="1" t="s">
        <v>3373</v>
      </c>
      <c r="ASY16" s="1" t="s">
        <v>3373</v>
      </c>
      <c r="ASZ16" s="1" t="s">
        <v>3373</v>
      </c>
      <c r="ATA16" s="1" t="s">
        <v>3373</v>
      </c>
      <c r="ATB16" s="1" t="s">
        <v>3373</v>
      </c>
      <c r="ATC16" s="1" t="s">
        <v>3373</v>
      </c>
      <c r="ATE16" s="1" t="s">
        <v>3373</v>
      </c>
      <c r="ATF16" s="1" t="s">
        <v>3373</v>
      </c>
      <c r="ATG16" s="1" t="s">
        <v>3373</v>
      </c>
      <c r="ATI16" s="1" t="s">
        <v>3373</v>
      </c>
      <c r="ATJ16" s="1" t="s">
        <v>3373</v>
      </c>
      <c r="ATK16" s="1" t="s">
        <v>3373</v>
      </c>
      <c r="ATL16" s="1" t="s">
        <v>3373</v>
      </c>
      <c r="ATO16" s="1" t="s">
        <v>3373</v>
      </c>
      <c r="ATP16" s="1" t="s">
        <v>3373</v>
      </c>
      <c r="ATQ16" s="1" t="s">
        <v>3373</v>
      </c>
      <c r="ATR16" s="1" t="s">
        <v>3373</v>
      </c>
      <c r="ATS16" s="1" t="s">
        <v>3373</v>
      </c>
      <c r="ATU16" s="1" t="s">
        <v>3373</v>
      </c>
      <c r="AUL16">
        <v>13582</v>
      </c>
      <c r="AUM16">
        <v>44576</v>
      </c>
      <c r="AUN16">
        <v>40428</v>
      </c>
      <c r="AUO16">
        <v>3679</v>
      </c>
      <c r="AUP16">
        <v>20</v>
      </c>
      <c r="AUQ16">
        <v>509</v>
      </c>
      <c r="AUR16">
        <v>28</v>
      </c>
      <c r="AUS16">
        <v>26087</v>
      </c>
      <c r="AUT16">
        <v>15047</v>
      </c>
      <c r="AUU16" s="1" t="s">
        <v>3373</v>
      </c>
      <c r="AUV16">
        <v>33548</v>
      </c>
      <c r="AUW16">
        <v>2477</v>
      </c>
      <c r="AUX16">
        <v>3</v>
      </c>
      <c r="AUY16">
        <v>2477</v>
      </c>
      <c r="AUZ16" s="1" t="s">
        <v>3373</v>
      </c>
      <c r="AVA16" s="2">
        <v>39082</v>
      </c>
      <c r="AVR16" s="1" t="s">
        <v>3373</v>
      </c>
      <c r="AVS16" s="1" t="s">
        <v>3373</v>
      </c>
      <c r="AVT16" s="1" t="s">
        <v>3373</v>
      </c>
      <c r="AVU16" s="1" t="s">
        <v>3373</v>
      </c>
      <c r="AVV16" s="1" t="s">
        <v>3373</v>
      </c>
      <c r="AVW16" s="1" t="s">
        <v>3373</v>
      </c>
      <c r="AVX16" s="1" t="s">
        <v>3373</v>
      </c>
      <c r="AWB16" s="1" t="s">
        <v>3373</v>
      </c>
      <c r="AWC16" s="1" t="s">
        <v>3373</v>
      </c>
      <c r="AWD16" s="1" t="s">
        <v>3373</v>
      </c>
      <c r="AWE16" s="1" t="s">
        <v>3373</v>
      </c>
      <c r="AWG16" s="1" t="s">
        <v>3373</v>
      </c>
      <c r="AWH16">
        <v>7782</v>
      </c>
      <c r="AWI16">
        <v>4871</v>
      </c>
      <c r="AWJ16">
        <v>2402</v>
      </c>
      <c r="AWK16">
        <v>440</v>
      </c>
      <c r="AWL16">
        <v>994</v>
      </c>
      <c r="AWM16">
        <v>116</v>
      </c>
      <c r="AWN16" s="1" t="s">
        <v>3373</v>
      </c>
      <c r="AWO16">
        <v>6979</v>
      </c>
      <c r="AWP16">
        <v>3129</v>
      </c>
      <c r="AWQ16">
        <v>524</v>
      </c>
      <c r="AWR16">
        <v>12142</v>
      </c>
      <c r="AWS16">
        <v>391</v>
      </c>
      <c r="AWT16">
        <v>858</v>
      </c>
      <c r="AWU16">
        <v>391</v>
      </c>
      <c r="AWV16" s="1" t="s">
        <v>3373</v>
      </c>
      <c r="AWW16" s="2">
        <v>39082</v>
      </c>
      <c r="AWX16" s="1" t="s">
        <v>3373</v>
      </c>
      <c r="AWY16" s="1" t="s">
        <v>3373</v>
      </c>
      <c r="AWZ16" s="1" t="s">
        <v>3373</v>
      </c>
      <c r="AXA16" s="1" t="s">
        <v>3373</v>
      </c>
      <c r="AXB16" s="1" t="s">
        <v>3373</v>
      </c>
      <c r="AXC16" s="1" t="s">
        <v>3373</v>
      </c>
      <c r="AXD16" s="1" t="s">
        <v>3373</v>
      </c>
      <c r="AXG16" s="1" t="s">
        <v>3373</v>
      </c>
      <c r="AXH16" s="1" t="s">
        <v>3373</v>
      </c>
      <c r="AXI16" s="1" t="s">
        <v>3373</v>
      </c>
      <c r="AXJ16" s="1" t="s">
        <v>3373</v>
      </c>
      <c r="AXK16" s="1" t="s">
        <v>3373</v>
      </c>
      <c r="AXM16" s="1" t="s">
        <v>3373</v>
      </c>
      <c r="AXN16" s="1" t="s">
        <v>3373</v>
      </c>
      <c r="AXO16" s="1" t="s">
        <v>3373</v>
      </c>
      <c r="AXP16" s="1" t="s">
        <v>3373</v>
      </c>
      <c r="AXQ16" s="1" t="s">
        <v>3373</v>
      </c>
      <c r="AXR16" s="1" t="s">
        <v>3373</v>
      </c>
      <c r="AXS16" s="1" t="s">
        <v>3373</v>
      </c>
      <c r="AXT16" s="1" t="s">
        <v>3373</v>
      </c>
      <c r="AXW16" s="1" t="s">
        <v>3373</v>
      </c>
      <c r="AXX16" s="1" t="s">
        <v>3373</v>
      </c>
      <c r="AXY16" s="1" t="s">
        <v>3373</v>
      </c>
      <c r="AXZ16" s="1" t="s">
        <v>3373</v>
      </c>
      <c r="AYA16" s="1" t="s">
        <v>3373</v>
      </c>
      <c r="AYC16" s="1" t="s">
        <v>3373</v>
      </c>
      <c r="AYD16" s="1" t="s">
        <v>3373</v>
      </c>
      <c r="AYE16" s="1" t="s">
        <v>3373</v>
      </c>
      <c r="AYF16" s="1" t="s">
        <v>3373</v>
      </c>
      <c r="AYG16" s="1" t="s">
        <v>3373</v>
      </c>
      <c r="AYH16" s="1" t="s">
        <v>3373</v>
      </c>
      <c r="AYI16" s="1" t="s">
        <v>3373</v>
      </c>
      <c r="AYJ16" s="1" t="s">
        <v>3373</v>
      </c>
      <c r="AYM16" s="1" t="s">
        <v>3373</v>
      </c>
      <c r="AYN16" s="1" t="s">
        <v>3373</v>
      </c>
      <c r="AYO16" s="1" t="s">
        <v>3373</v>
      </c>
      <c r="AYP16" s="1" t="s">
        <v>3373</v>
      </c>
      <c r="AYQ16" s="1" t="s">
        <v>3373</v>
      </c>
      <c r="AYS16" s="1" t="s">
        <v>3373</v>
      </c>
      <c r="AYT16" s="1" t="s">
        <v>3373</v>
      </c>
      <c r="AYU16" s="1" t="s">
        <v>3373</v>
      </c>
      <c r="AYV16" s="1" t="s">
        <v>3373</v>
      </c>
      <c r="AYW16" s="1" t="s">
        <v>3373</v>
      </c>
      <c r="AYX16" s="1" t="s">
        <v>3373</v>
      </c>
      <c r="AYY16" s="1" t="s">
        <v>3373</v>
      </c>
      <c r="AYZ16" s="1" t="s">
        <v>3373</v>
      </c>
      <c r="AZC16" s="1" t="s">
        <v>3373</v>
      </c>
      <c r="AZD16" s="1" t="s">
        <v>3373</v>
      </c>
      <c r="AZE16" s="1" t="s">
        <v>3373</v>
      </c>
      <c r="AZF16" s="1" t="s">
        <v>3373</v>
      </c>
      <c r="AZG16" s="1" t="s">
        <v>3373</v>
      </c>
      <c r="AZI16" s="1" t="s">
        <v>3373</v>
      </c>
      <c r="AZJ16" s="1" t="s">
        <v>3373</v>
      </c>
      <c r="AZK16" s="1" t="s">
        <v>3373</v>
      </c>
      <c r="AZM16" s="1" t="s">
        <v>3373</v>
      </c>
      <c r="AZN16" s="1" t="s">
        <v>3373</v>
      </c>
      <c r="AZO16" s="1" t="s">
        <v>3373</v>
      </c>
      <c r="AZP16" s="1" t="s">
        <v>3373</v>
      </c>
      <c r="AZS16" s="1" t="s">
        <v>3373</v>
      </c>
      <c r="AZT16" s="1" t="s">
        <v>3373</v>
      </c>
      <c r="AZU16" s="1" t="s">
        <v>3373</v>
      </c>
      <c r="AZV16" s="1" t="s">
        <v>3373</v>
      </c>
      <c r="AZW16" s="1" t="s">
        <v>3373</v>
      </c>
      <c r="AZY16" s="1" t="s">
        <v>3373</v>
      </c>
      <c r="AZZ16" s="1" t="s">
        <v>3373</v>
      </c>
      <c r="BAA16" s="1" t="s">
        <v>3373</v>
      </c>
      <c r="BAC16" s="1" t="s">
        <v>3373</v>
      </c>
      <c r="BAD16" s="1" t="s">
        <v>3373</v>
      </c>
      <c r="BAE16" s="1" t="s">
        <v>3373</v>
      </c>
      <c r="BAF16" s="1" t="s">
        <v>3373</v>
      </c>
      <c r="BAI16" s="1" t="s">
        <v>3373</v>
      </c>
      <c r="BAJ16" s="1" t="s">
        <v>3373</v>
      </c>
      <c r="BAK16" s="1" t="s">
        <v>3373</v>
      </c>
      <c r="BAL16" s="1" t="s">
        <v>3373</v>
      </c>
      <c r="BAM16" s="1" t="s">
        <v>3373</v>
      </c>
      <c r="BAO16" s="1" t="s">
        <v>3373</v>
      </c>
      <c r="BAP16" s="1" t="s">
        <v>3373</v>
      </c>
      <c r="BAQ16" s="1" t="s">
        <v>3373</v>
      </c>
      <c r="BAS16" s="1" t="s">
        <v>3373</v>
      </c>
      <c r="BAT16" s="1" t="s">
        <v>3373</v>
      </c>
      <c r="BAU16" s="1" t="s">
        <v>3373</v>
      </c>
      <c r="BAV16" s="1" t="s">
        <v>3373</v>
      </c>
      <c r="BAY16" s="1" t="s">
        <v>3373</v>
      </c>
      <c r="BAZ16" s="1" t="s">
        <v>3373</v>
      </c>
      <c r="BBA16" s="1" t="s">
        <v>3373</v>
      </c>
      <c r="BBB16" s="1" t="s">
        <v>3373</v>
      </c>
      <c r="BBC16" s="1" t="s">
        <v>3373</v>
      </c>
      <c r="BBE16" s="1" t="s">
        <v>3373</v>
      </c>
      <c r="BBF16" s="1" t="s">
        <v>3373</v>
      </c>
      <c r="BBG16" s="1" t="s">
        <v>3373</v>
      </c>
      <c r="BBI16" s="1" t="s">
        <v>3373</v>
      </c>
      <c r="BBJ16" s="1" t="s">
        <v>3373</v>
      </c>
      <c r="BBK16" s="1" t="s">
        <v>3373</v>
      </c>
      <c r="BBL16" s="1" t="s">
        <v>3373</v>
      </c>
      <c r="BBO16" s="1" t="s">
        <v>3373</v>
      </c>
      <c r="BBP16" s="1" t="s">
        <v>3373</v>
      </c>
      <c r="BBQ16" s="1" t="s">
        <v>3373</v>
      </c>
      <c r="BBR16" s="1" t="s">
        <v>3373</v>
      </c>
      <c r="BBS16" s="1" t="s">
        <v>3373</v>
      </c>
      <c r="BBU16" s="1" t="s">
        <v>3373</v>
      </c>
      <c r="BBV16" s="1" t="s">
        <v>3373</v>
      </c>
      <c r="BBW16" s="1" t="s">
        <v>3373</v>
      </c>
      <c r="BBX16" s="1" t="s">
        <v>3373</v>
      </c>
      <c r="BBY16" s="1" t="s">
        <v>3373</v>
      </c>
      <c r="BBZ16" s="1" t="s">
        <v>3373</v>
      </c>
      <c r="BCA16" s="1" t="s">
        <v>3373</v>
      </c>
      <c r="BCB16" s="1" t="s">
        <v>3373</v>
      </c>
      <c r="BCE16" s="1" t="s">
        <v>3373</v>
      </c>
      <c r="BCF16" s="1" t="s">
        <v>3373</v>
      </c>
      <c r="BCG16" s="1" t="s">
        <v>3373</v>
      </c>
      <c r="BCH16" s="1" t="s">
        <v>3373</v>
      </c>
      <c r="BCI16" s="1" t="s">
        <v>3373</v>
      </c>
      <c r="BCK16" s="1" t="s">
        <v>3373</v>
      </c>
      <c r="BCL16" s="1" t="s">
        <v>3373</v>
      </c>
      <c r="BCM16" s="1" t="s">
        <v>3373</v>
      </c>
      <c r="BCN16" s="1" t="s">
        <v>3373</v>
      </c>
      <c r="BCP16" s="1" t="s">
        <v>3373</v>
      </c>
      <c r="BCQ16" s="1" t="s">
        <v>3373</v>
      </c>
      <c r="BCR16" s="1" t="s">
        <v>3373</v>
      </c>
      <c r="BCU16" s="1" t="s">
        <v>3373</v>
      </c>
      <c r="BCV16" s="1" t="s">
        <v>3373</v>
      </c>
      <c r="BCW16" s="1" t="s">
        <v>3373</v>
      </c>
      <c r="BCX16" s="1" t="s">
        <v>3373</v>
      </c>
      <c r="BCY16" s="1" t="s">
        <v>3373</v>
      </c>
      <c r="BDA16" s="1" t="s">
        <v>3373</v>
      </c>
      <c r="BDB16" s="1" t="s">
        <v>3373</v>
      </c>
      <c r="BDC16" s="1" t="s">
        <v>3373</v>
      </c>
      <c r="BDD16" s="1" t="s">
        <v>3373</v>
      </c>
      <c r="BDE16" s="1" t="s">
        <v>3373</v>
      </c>
      <c r="BDF16" s="1" t="s">
        <v>3373</v>
      </c>
      <c r="BDG16" s="1" t="s">
        <v>3373</v>
      </c>
      <c r="BDH16" s="1" t="s">
        <v>3373</v>
      </c>
      <c r="BDK16" s="1" t="s">
        <v>3373</v>
      </c>
      <c r="BDL16" s="1" t="s">
        <v>3373</v>
      </c>
      <c r="BDM16" s="1" t="s">
        <v>3373</v>
      </c>
      <c r="BDN16" s="1" t="s">
        <v>3373</v>
      </c>
      <c r="BDO16" s="1" t="s">
        <v>3373</v>
      </c>
      <c r="BDQ16" s="1" t="s">
        <v>3373</v>
      </c>
      <c r="BDR16">
        <v>10418214</v>
      </c>
      <c r="BDS16">
        <v>11017408</v>
      </c>
      <c r="BDT16">
        <v>6952086</v>
      </c>
      <c r="BDU16">
        <v>3063947</v>
      </c>
      <c r="BDV16">
        <v>2440019</v>
      </c>
      <c r="BDW16">
        <v>1057371</v>
      </c>
      <c r="BDX16">
        <v>1734063</v>
      </c>
      <c r="BDY16">
        <v>5816192</v>
      </c>
      <c r="BDZ16">
        <v>6456671</v>
      </c>
      <c r="BEA16">
        <v>704574</v>
      </c>
      <c r="BEB16">
        <v>31838878</v>
      </c>
      <c r="BEC16">
        <v>1660256</v>
      </c>
      <c r="BED16">
        <v>12575158</v>
      </c>
      <c r="BEE16">
        <v>1660256</v>
      </c>
      <c r="BEF16">
        <v>338031</v>
      </c>
      <c r="BEG16" s="2">
        <v>39082</v>
      </c>
      <c r="BEH16">
        <v>3115689</v>
      </c>
      <c r="BEI16">
        <v>14067171</v>
      </c>
      <c r="BEJ16">
        <v>11922148</v>
      </c>
      <c r="BEK16">
        <v>2057381</v>
      </c>
      <c r="BEL16">
        <v>1125389</v>
      </c>
      <c r="BEM16">
        <v>280913</v>
      </c>
      <c r="BEN16">
        <v>1433034</v>
      </c>
      <c r="BEO16">
        <v>10078008</v>
      </c>
      <c r="BEP16">
        <v>11205946</v>
      </c>
      <c r="BEQ16">
        <v>926644</v>
      </c>
      <c r="BER16">
        <v>24823985</v>
      </c>
      <c r="BES16">
        <v>1250088</v>
      </c>
      <c r="BET16">
        <v>10120900</v>
      </c>
      <c r="BEU16">
        <v>1250088</v>
      </c>
      <c r="BEV16">
        <v>908205</v>
      </c>
      <c r="BEW16" s="2">
        <v>39082</v>
      </c>
      <c r="BEX16" s="1" t="s">
        <v>3373</v>
      </c>
      <c r="BEY16" s="1" t="s">
        <v>3373</v>
      </c>
      <c r="BEZ16" s="1" t="s">
        <v>3373</v>
      </c>
      <c r="BFA16" s="1" t="s">
        <v>3373</v>
      </c>
      <c r="BFB16" s="1" t="s">
        <v>3373</v>
      </c>
      <c r="BFC16" s="1" t="s">
        <v>3373</v>
      </c>
      <c r="BFD16" s="1" t="s">
        <v>3373</v>
      </c>
      <c r="BFG16" s="1" t="s">
        <v>3373</v>
      </c>
      <c r="BFH16" s="1" t="s">
        <v>3373</v>
      </c>
      <c r="BFI16" s="1" t="s">
        <v>3373</v>
      </c>
      <c r="BFJ16" s="1" t="s">
        <v>3373</v>
      </c>
      <c r="BFK16" s="1" t="s">
        <v>3373</v>
      </c>
      <c r="BFM16" s="1" t="s">
        <v>3373</v>
      </c>
      <c r="BFN16" s="1" t="s">
        <v>3373</v>
      </c>
      <c r="BFO16" s="1" t="s">
        <v>3373</v>
      </c>
      <c r="BFP16" s="1" t="s">
        <v>3373</v>
      </c>
      <c r="BFQ16" s="1" t="s">
        <v>3373</v>
      </c>
      <c r="BFR16" s="1" t="s">
        <v>3373</v>
      </c>
      <c r="BFS16" s="1" t="s">
        <v>3373</v>
      </c>
      <c r="BFT16" s="1" t="s">
        <v>3373</v>
      </c>
      <c r="BFU16" s="1" t="s">
        <v>3373</v>
      </c>
      <c r="BFV16" s="1" t="s">
        <v>3373</v>
      </c>
      <c r="BFW16" s="1" t="s">
        <v>3373</v>
      </c>
      <c r="BFX16" s="1" t="s">
        <v>3373</v>
      </c>
      <c r="BFY16" s="1" t="s">
        <v>3373</v>
      </c>
      <c r="BFZ16" s="1" t="s">
        <v>3373</v>
      </c>
      <c r="BGA16" s="1" t="s">
        <v>3373</v>
      </c>
      <c r="BGB16" s="1" t="s">
        <v>3373</v>
      </c>
      <c r="BGC16" s="1" t="s">
        <v>3373</v>
      </c>
      <c r="BGD16" s="1" t="s">
        <v>3373</v>
      </c>
      <c r="BGE16" s="1" t="s">
        <v>3373</v>
      </c>
      <c r="BGG16" s="1" t="s">
        <v>3373</v>
      </c>
      <c r="BGH16" s="1" t="s">
        <v>3373</v>
      </c>
      <c r="BGI16" s="1" t="s">
        <v>3373</v>
      </c>
      <c r="BGJ16" s="1" t="s">
        <v>3373</v>
      </c>
      <c r="BGM16" s="1" t="s">
        <v>3373</v>
      </c>
      <c r="BGN16" s="1" t="s">
        <v>3373</v>
      </c>
      <c r="BGO16" s="1" t="s">
        <v>3373</v>
      </c>
      <c r="BGP16" s="1" t="s">
        <v>3373</v>
      </c>
      <c r="BGQ16" s="1" t="s">
        <v>3373</v>
      </c>
      <c r="BGS16" s="1" t="s">
        <v>3373</v>
      </c>
      <c r="BGT16">
        <v>159598</v>
      </c>
      <c r="BGU16">
        <v>270869</v>
      </c>
      <c r="BGV16">
        <v>277091</v>
      </c>
      <c r="BGW16">
        <v>-182440</v>
      </c>
      <c r="BGX16">
        <v>77762</v>
      </c>
      <c r="BGY16">
        <v>48762</v>
      </c>
      <c r="BGZ16">
        <v>30472</v>
      </c>
      <c r="BHA16">
        <v>206297</v>
      </c>
      <c r="BHB16">
        <v>198851</v>
      </c>
      <c r="BHC16">
        <v>87942</v>
      </c>
      <c r="BHD16">
        <v>692948</v>
      </c>
      <c r="BHE16">
        <v>-218103</v>
      </c>
      <c r="BHF16">
        <v>322046</v>
      </c>
      <c r="BHG16">
        <v>-218103</v>
      </c>
      <c r="BHH16">
        <v>656</v>
      </c>
      <c r="BHI16" s="2">
        <v>39082</v>
      </c>
      <c r="BJF16" s="1" t="s">
        <v>3373</v>
      </c>
      <c r="BJG16" s="1" t="s">
        <v>3373</v>
      </c>
      <c r="BJH16" s="1" t="s">
        <v>3373</v>
      </c>
      <c r="BJI16" s="1" t="s">
        <v>3373</v>
      </c>
      <c r="BJJ16" s="1" t="s">
        <v>3373</v>
      </c>
      <c r="BJK16" s="1" t="s">
        <v>3373</v>
      </c>
      <c r="BJL16" s="1" t="s">
        <v>3373</v>
      </c>
      <c r="BJO16" s="1" t="s">
        <v>3373</v>
      </c>
      <c r="BJP16" s="1" t="s">
        <v>3373</v>
      </c>
      <c r="BJQ16" s="1" t="s">
        <v>3373</v>
      </c>
      <c r="BJR16" s="1" t="s">
        <v>3373</v>
      </c>
      <c r="BJS16" s="1" t="s">
        <v>3373</v>
      </c>
      <c r="BJU16" s="1" t="s">
        <v>3373</v>
      </c>
      <c r="BJV16" s="1" t="s">
        <v>3373</v>
      </c>
      <c r="BJW16" s="1" t="s">
        <v>3373</v>
      </c>
      <c r="BJX16" s="1" t="s">
        <v>3373</v>
      </c>
      <c r="BJY16" s="1" t="s">
        <v>3373</v>
      </c>
      <c r="BJZ16" s="1" t="s">
        <v>3373</v>
      </c>
      <c r="BKA16" s="1" t="s">
        <v>3373</v>
      </c>
      <c r="BKB16" s="1" t="s">
        <v>3373</v>
      </c>
      <c r="BKC16" s="1" t="s">
        <v>3373</v>
      </c>
      <c r="BKD16" s="1" t="s">
        <v>3373</v>
      </c>
      <c r="BKE16" s="1" t="s">
        <v>3373</v>
      </c>
      <c r="BKF16" s="1" t="s">
        <v>3373</v>
      </c>
      <c r="BKG16" s="1" t="s">
        <v>3373</v>
      </c>
      <c r="BKH16" s="1" t="s">
        <v>3373</v>
      </c>
      <c r="BKI16" s="1" t="s">
        <v>3373</v>
      </c>
      <c r="BKJ16" s="1" t="s">
        <v>3373</v>
      </c>
      <c r="BKK16" s="1" t="s">
        <v>3373</v>
      </c>
      <c r="BKL16">
        <v>763213</v>
      </c>
      <c r="BKM16">
        <v>757989</v>
      </c>
      <c r="BKN16">
        <v>645245</v>
      </c>
      <c r="BKO16">
        <v>153948</v>
      </c>
      <c r="BKP16">
        <v>32224</v>
      </c>
      <c r="BKQ16">
        <v>28738</v>
      </c>
      <c r="BKR16">
        <v>5782</v>
      </c>
      <c r="BKS16">
        <v>663453</v>
      </c>
      <c r="BKT16">
        <v>211967</v>
      </c>
      <c r="BKU16">
        <v>23043</v>
      </c>
      <c r="BKV16">
        <v>1001751</v>
      </c>
      <c r="BKW16">
        <v>147250</v>
      </c>
      <c r="BKX16">
        <v>0</v>
      </c>
      <c r="BKY16">
        <v>147250</v>
      </c>
      <c r="BKZ16">
        <v>3761</v>
      </c>
      <c r="BLA16" s="2">
        <v>39082</v>
      </c>
      <c r="BLB16" s="1" t="s">
        <v>3373</v>
      </c>
      <c r="BLC16" s="1" t="s">
        <v>3373</v>
      </c>
      <c r="BLD16" s="1" t="s">
        <v>3373</v>
      </c>
      <c r="BLE16" s="1" t="s">
        <v>3373</v>
      </c>
      <c r="BLF16" s="1" t="s">
        <v>3373</v>
      </c>
      <c r="BLG16" s="1" t="s">
        <v>3373</v>
      </c>
      <c r="BLH16" s="1" t="s">
        <v>3373</v>
      </c>
      <c r="BLI16" s="1" t="s">
        <v>3373</v>
      </c>
      <c r="BLJ16" s="1" t="s">
        <v>3373</v>
      </c>
      <c r="BLK16" s="1" t="s">
        <v>3373</v>
      </c>
      <c r="BLL16" s="1" t="s">
        <v>3373</v>
      </c>
      <c r="BLM16" s="1" t="s">
        <v>3373</v>
      </c>
      <c r="BLN16" s="1" t="s">
        <v>3373</v>
      </c>
      <c r="BLO16" s="1" t="s">
        <v>3373</v>
      </c>
      <c r="BLP16" s="1" t="s">
        <v>3373</v>
      </c>
      <c r="BLQ16" s="1" t="s">
        <v>3373</v>
      </c>
      <c r="BLR16" s="1" t="s">
        <v>3373</v>
      </c>
      <c r="BLS16" s="1" t="s">
        <v>3373</v>
      </c>
      <c r="BLU16" s="1" t="s">
        <v>3373</v>
      </c>
      <c r="BLV16" s="1" t="s">
        <v>3373</v>
      </c>
      <c r="BLW16" s="1" t="s">
        <v>3373</v>
      </c>
      <c r="BLX16" s="1" t="s">
        <v>3373</v>
      </c>
      <c r="BMA16" s="1" t="s">
        <v>3373</v>
      </c>
      <c r="BMB16" s="1" t="s">
        <v>3373</v>
      </c>
      <c r="BMC16" s="1" t="s">
        <v>3373</v>
      </c>
      <c r="BMD16" s="1" t="s">
        <v>3373</v>
      </c>
      <c r="BME16" s="1" t="s">
        <v>3373</v>
      </c>
      <c r="BMG16" s="1" t="s">
        <v>3373</v>
      </c>
      <c r="BMH16" s="1" t="s">
        <v>3373</v>
      </c>
      <c r="BMI16" s="1" t="s">
        <v>3373</v>
      </c>
      <c r="BMK16" s="1" t="s">
        <v>3373</v>
      </c>
      <c r="BML16" s="1" t="s">
        <v>3373</v>
      </c>
      <c r="BMM16" s="1" t="s">
        <v>3373</v>
      </c>
      <c r="BMN16" s="1" t="s">
        <v>3373</v>
      </c>
      <c r="BMR16" s="1" t="s">
        <v>3373</v>
      </c>
      <c r="BMS16" s="1" t="s">
        <v>3373</v>
      </c>
      <c r="BMT16" s="1" t="s">
        <v>3373</v>
      </c>
      <c r="BMU16" s="1" t="s">
        <v>3373</v>
      </c>
      <c r="BMW16" s="1" t="s">
        <v>3373</v>
      </c>
      <c r="BNN16" s="1" t="s">
        <v>3373</v>
      </c>
      <c r="BNO16" s="1" t="s">
        <v>3373</v>
      </c>
      <c r="BNR16" s="1" t="s">
        <v>3373</v>
      </c>
      <c r="BNS16" s="1" t="s">
        <v>3373</v>
      </c>
      <c r="BNT16" s="1" t="s">
        <v>3373</v>
      </c>
      <c r="BNW16" s="1" t="s">
        <v>3373</v>
      </c>
      <c r="BNX16" s="1" t="s">
        <v>3373</v>
      </c>
      <c r="BNY16" s="1" t="s">
        <v>3373</v>
      </c>
      <c r="BNZ16" s="1" t="s">
        <v>3373</v>
      </c>
      <c r="BOA16" s="1" t="s">
        <v>3373</v>
      </c>
      <c r="BOB16" s="1" t="s">
        <v>3373</v>
      </c>
      <c r="BOC16" s="1" t="s">
        <v>3373</v>
      </c>
      <c r="BOD16" s="1" t="s">
        <v>3373</v>
      </c>
      <c r="BOE16" s="1" t="s">
        <v>3373</v>
      </c>
      <c r="BOF16" s="1" t="s">
        <v>3373</v>
      </c>
      <c r="BOG16" s="1" t="s">
        <v>3373</v>
      </c>
      <c r="BOH16" s="1" t="s">
        <v>3373</v>
      </c>
      <c r="BOI16" s="1" t="s">
        <v>3373</v>
      </c>
      <c r="BOJ16" s="1" t="s">
        <v>3373</v>
      </c>
      <c r="BOK16" s="1" t="s">
        <v>3373</v>
      </c>
      <c r="BOL16" s="1" t="s">
        <v>3373</v>
      </c>
      <c r="BOM16" s="1" t="s">
        <v>3373</v>
      </c>
      <c r="BON16" s="1" t="s">
        <v>3373</v>
      </c>
      <c r="BOO16" s="1" t="s">
        <v>3373</v>
      </c>
      <c r="BOP16" s="1" t="s">
        <v>3373</v>
      </c>
      <c r="BOQ16" s="1" t="s">
        <v>3373</v>
      </c>
      <c r="BOR16" s="1" t="s">
        <v>3373</v>
      </c>
      <c r="BOS16" s="1" t="s">
        <v>3373</v>
      </c>
      <c r="BOT16" s="1" t="s">
        <v>3373</v>
      </c>
      <c r="BOU16" s="1" t="s">
        <v>3373</v>
      </c>
      <c r="BOV16" s="1" t="s">
        <v>3373</v>
      </c>
      <c r="BOW16" s="1" t="s">
        <v>3373</v>
      </c>
      <c r="BOX16" s="1" t="s">
        <v>3373</v>
      </c>
      <c r="BOY16" s="1" t="s">
        <v>3373</v>
      </c>
      <c r="BOZ16" s="1" t="s">
        <v>3373</v>
      </c>
      <c r="BPC16" s="1" t="s">
        <v>3373</v>
      </c>
      <c r="BPD16" s="1" t="s">
        <v>3373</v>
      </c>
      <c r="BPE16" s="1" t="s">
        <v>3373</v>
      </c>
      <c r="BPF16" s="1" t="s">
        <v>3373</v>
      </c>
      <c r="BPG16" s="1" t="s">
        <v>3373</v>
      </c>
      <c r="BPI16" s="1" t="s">
        <v>3373</v>
      </c>
      <c r="BPJ16">
        <v>28190</v>
      </c>
      <c r="BPK16">
        <v>68947</v>
      </c>
      <c r="BPL16">
        <v>47792</v>
      </c>
      <c r="BPM16">
        <v>2185</v>
      </c>
      <c r="BPN16">
        <v>6917</v>
      </c>
      <c r="BPO16">
        <v>4575</v>
      </c>
      <c r="BPP16">
        <v>9781</v>
      </c>
      <c r="BPQ16">
        <v>32658</v>
      </c>
      <c r="BPR16">
        <v>30493</v>
      </c>
      <c r="BPS16">
        <v>906</v>
      </c>
      <c r="BPT16">
        <v>69869</v>
      </c>
      <c r="BPU16">
        <v>1226</v>
      </c>
      <c r="BPV16">
        <v>8229</v>
      </c>
      <c r="BPW16">
        <v>1226</v>
      </c>
      <c r="BPX16">
        <v>10</v>
      </c>
      <c r="BPY16" s="2">
        <v>39082</v>
      </c>
      <c r="BPZ16">
        <v>28190</v>
      </c>
      <c r="BQA16">
        <v>68947</v>
      </c>
      <c r="BQB16">
        <v>47792</v>
      </c>
      <c r="BQC16">
        <v>2185</v>
      </c>
      <c r="BQD16">
        <v>6917</v>
      </c>
      <c r="BQE16">
        <v>4575</v>
      </c>
      <c r="BQF16">
        <v>9781</v>
      </c>
      <c r="BQG16">
        <v>32658</v>
      </c>
      <c r="BQH16">
        <v>30493</v>
      </c>
      <c r="BQI16">
        <v>906</v>
      </c>
      <c r="BQJ16">
        <v>69869</v>
      </c>
      <c r="BQK16">
        <v>1226</v>
      </c>
      <c r="BQL16">
        <v>8229</v>
      </c>
      <c r="BQM16">
        <v>1226</v>
      </c>
      <c r="BQN16">
        <v>10</v>
      </c>
      <c r="BQO16" s="2">
        <v>39082</v>
      </c>
      <c r="BQP16" s="1" t="s">
        <v>3373</v>
      </c>
      <c r="BQQ16" s="1" t="s">
        <v>3373</v>
      </c>
      <c r="BQR16" s="1" t="s">
        <v>3373</v>
      </c>
      <c r="BQS16" s="1" t="s">
        <v>3373</v>
      </c>
      <c r="BQT16" s="1" t="s">
        <v>3373</v>
      </c>
      <c r="BQU16" s="1" t="s">
        <v>3373</v>
      </c>
      <c r="BQV16" s="1" t="s">
        <v>3373</v>
      </c>
      <c r="BQW16" s="1" t="s">
        <v>3373</v>
      </c>
      <c r="BQX16" s="1" t="s">
        <v>3373</v>
      </c>
      <c r="BQY16" s="1" t="s">
        <v>3373</v>
      </c>
      <c r="BQZ16" s="1" t="s">
        <v>3373</v>
      </c>
      <c r="BRA16" s="1" t="s">
        <v>3373</v>
      </c>
      <c r="BRB16" s="1" t="s">
        <v>3373</v>
      </c>
      <c r="BRC16" s="1" t="s">
        <v>3373</v>
      </c>
      <c r="BRD16" s="1" t="s">
        <v>3373</v>
      </c>
      <c r="BRE16" s="1" t="s">
        <v>3373</v>
      </c>
      <c r="BRF16">
        <v>17708</v>
      </c>
      <c r="BRG16">
        <v>31293</v>
      </c>
      <c r="BRH16">
        <v>25737</v>
      </c>
      <c r="BRI16" s="1" t="s">
        <v>3373</v>
      </c>
      <c r="BRJ16">
        <v>433</v>
      </c>
      <c r="BRK16">
        <v>936</v>
      </c>
      <c r="BRL16">
        <v>7517</v>
      </c>
      <c r="BRM16">
        <v>18813</v>
      </c>
      <c r="BRN16">
        <v>9810</v>
      </c>
      <c r="BRO16" s="1" t="s">
        <v>3373</v>
      </c>
      <c r="BRP16">
        <v>31086</v>
      </c>
      <c r="BRQ16">
        <v>433</v>
      </c>
      <c r="BRR16">
        <v>3386</v>
      </c>
      <c r="BRS16">
        <v>433</v>
      </c>
      <c r="BRT16" s="1" t="s">
        <v>3373</v>
      </c>
      <c r="BRU16" s="2">
        <v>39082</v>
      </c>
      <c r="BRV16" s="1" t="s">
        <v>3373</v>
      </c>
      <c r="BRW16" s="1" t="s">
        <v>3373</v>
      </c>
      <c r="BRX16" s="1" t="s">
        <v>3373</v>
      </c>
      <c r="BRY16" s="1" t="s">
        <v>3373</v>
      </c>
      <c r="BRZ16" s="1" t="s">
        <v>3373</v>
      </c>
      <c r="BSA16" s="1" t="s">
        <v>3373</v>
      </c>
      <c r="BSB16" s="1" t="s">
        <v>3373</v>
      </c>
      <c r="BSC16" s="1" t="s">
        <v>3373</v>
      </c>
      <c r="BSD16" s="1" t="s">
        <v>3373</v>
      </c>
      <c r="BSE16" s="1" t="s">
        <v>3373</v>
      </c>
      <c r="BSF16" s="1" t="s">
        <v>3373</v>
      </c>
      <c r="BSG16" s="1" t="s">
        <v>3373</v>
      </c>
      <c r="BSH16" s="1" t="s">
        <v>3373</v>
      </c>
      <c r="BSI16" s="1" t="s">
        <v>3373</v>
      </c>
      <c r="BSJ16" s="1" t="s">
        <v>3373</v>
      </c>
      <c r="BSK16" s="1" t="s">
        <v>3373</v>
      </c>
      <c r="BSL16" s="1" t="s">
        <v>3373</v>
      </c>
      <c r="BSM16" s="1" t="s">
        <v>3373</v>
      </c>
      <c r="BSN16" s="1" t="s">
        <v>3373</v>
      </c>
      <c r="BSO16" s="1" t="s">
        <v>3373</v>
      </c>
      <c r="BSP16" s="1" t="s">
        <v>3373</v>
      </c>
      <c r="BSQ16" s="1" t="s">
        <v>3373</v>
      </c>
      <c r="BSR16" s="1" t="s">
        <v>3373</v>
      </c>
      <c r="BSS16" s="1" t="s">
        <v>3373</v>
      </c>
      <c r="BST16" s="1" t="s">
        <v>3373</v>
      </c>
      <c r="BSU16" s="1" t="s">
        <v>3373</v>
      </c>
      <c r="BSV16" s="1" t="s">
        <v>3373</v>
      </c>
      <c r="BSW16" s="1" t="s">
        <v>3373</v>
      </c>
      <c r="BSX16" s="1" t="s">
        <v>3373</v>
      </c>
      <c r="BSY16" s="1" t="s">
        <v>3373</v>
      </c>
      <c r="BSZ16" s="1" t="s">
        <v>3373</v>
      </c>
      <c r="BTA16" s="1" t="s">
        <v>3373</v>
      </c>
      <c r="BTB16">
        <v>496760</v>
      </c>
      <c r="BTC16">
        <v>5332957</v>
      </c>
      <c r="BTD16">
        <v>5097154</v>
      </c>
      <c r="BTE16">
        <v>156762</v>
      </c>
      <c r="BTF16">
        <v>33459</v>
      </c>
      <c r="BTG16">
        <v>35654</v>
      </c>
      <c r="BTH16">
        <v>4327</v>
      </c>
      <c r="BTI16">
        <v>1983183</v>
      </c>
      <c r="BTJ16">
        <v>2542553</v>
      </c>
      <c r="BTK16">
        <v>139752</v>
      </c>
      <c r="BTL16">
        <v>3149188</v>
      </c>
      <c r="BTM16">
        <v>107653</v>
      </c>
      <c r="BTN16">
        <v>15967</v>
      </c>
      <c r="BTO16">
        <v>107653</v>
      </c>
      <c r="BTP16">
        <v>17038</v>
      </c>
      <c r="BTQ16" s="2">
        <v>39082</v>
      </c>
      <c r="BTR16" s="1" t="s">
        <v>3373</v>
      </c>
      <c r="BTS16" s="1" t="s">
        <v>3373</v>
      </c>
      <c r="BTT16" s="1" t="s">
        <v>3373</v>
      </c>
      <c r="BTU16" s="1" t="s">
        <v>3373</v>
      </c>
      <c r="BTV16" s="1" t="s">
        <v>3373</v>
      </c>
      <c r="BTW16" s="1" t="s">
        <v>3373</v>
      </c>
      <c r="BTX16" s="1" t="s">
        <v>3373</v>
      </c>
      <c r="BTY16" s="1" t="s">
        <v>3373</v>
      </c>
      <c r="BTZ16" s="1" t="s">
        <v>3373</v>
      </c>
      <c r="BUA16" s="1" t="s">
        <v>3373</v>
      </c>
      <c r="BUB16" s="1" t="s">
        <v>3373</v>
      </c>
      <c r="BUC16" s="1" t="s">
        <v>3373</v>
      </c>
      <c r="BUD16" s="1" t="s">
        <v>3373</v>
      </c>
      <c r="BUE16" s="1" t="s">
        <v>3373</v>
      </c>
      <c r="BUG16" s="1" t="s">
        <v>3373</v>
      </c>
      <c r="BUH16" s="1" t="s">
        <v>3373</v>
      </c>
      <c r="BUI16" s="1" t="s">
        <v>3373</v>
      </c>
      <c r="BUJ16" s="1" t="s">
        <v>3373</v>
      </c>
      <c r="BUK16" s="1" t="s">
        <v>3373</v>
      </c>
      <c r="BUL16" s="1" t="s">
        <v>3373</v>
      </c>
      <c r="BUM16" s="1" t="s">
        <v>3373</v>
      </c>
      <c r="BUN16" s="1" t="s">
        <v>3373</v>
      </c>
      <c r="BUQ16" s="1" t="s">
        <v>3373</v>
      </c>
      <c r="BUR16" s="1" t="s">
        <v>3373</v>
      </c>
      <c r="BUS16" s="1" t="s">
        <v>3373</v>
      </c>
      <c r="BUT16" s="1" t="s">
        <v>3373</v>
      </c>
      <c r="BUU16" s="1" t="s">
        <v>3373</v>
      </c>
      <c r="BUW16" s="1" t="s">
        <v>3373</v>
      </c>
      <c r="BUX16">
        <v>147735</v>
      </c>
      <c r="BUY16">
        <v>90762</v>
      </c>
      <c r="BUZ16">
        <v>84396</v>
      </c>
      <c r="BVA16">
        <v>5478</v>
      </c>
      <c r="BVB16">
        <v>5752</v>
      </c>
      <c r="BVC16">
        <v>5271</v>
      </c>
      <c r="BVD16">
        <v>17801</v>
      </c>
      <c r="BVE16">
        <v>84660</v>
      </c>
      <c r="BVF16">
        <v>51097</v>
      </c>
      <c r="BVG16">
        <v>13588</v>
      </c>
      <c r="BVH16">
        <v>280894</v>
      </c>
      <c r="BVI16">
        <v>4549</v>
      </c>
      <c r="BVJ16">
        <v>71273</v>
      </c>
      <c r="BVK16">
        <v>4549</v>
      </c>
      <c r="BVL16">
        <v>2215</v>
      </c>
      <c r="BVM16" s="2">
        <v>39082</v>
      </c>
      <c r="BWD16" s="1" t="s">
        <v>3373</v>
      </c>
      <c r="BWE16" s="1" t="s">
        <v>3373</v>
      </c>
      <c r="BWF16" s="1" t="s">
        <v>3373</v>
      </c>
      <c r="BWH16" s="1" t="s">
        <v>3373</v>
      </c>
      <c r="BWI16" s="1" t="s">
        <v>3373</v>
      </c>
      <c r="BWJ16" s="1" t="s">
        <v>3373</v>
      </c>
      <c r="BWM16" s="1" t="s">
        <v>3373</v>
      </c>
      <c r="BWN16" s="1" t="s">
        <v>3373</v>
      </c>
      <c r="BWO16" s="1" t="s">
        <v>3373</v>
      </c>
      <c r="BWP16" s="1" t="s">
        <v>3373</v>
      </c>
      <c r="BWQ16" s="1" t="s">
        <v>3373</v>
      </c>
      <c r="BWS16" s="1" t="s">
        <v>3373</v>
      </c>
      <c r="BWT16">
        <v>2206140</v>
      </c>
      <c r="BWU16">
        <v>7775720</v>
      </c>
      <c r="BWW16" s="1" t="s">
        <v>3373</v>
      </c>
      <c r="BWX16">
        <v>145350</v>
      </c>
      <c r="BWY16">
        <v>70720</v>
      </c>
      <c r="BWZ16">
        <v>528880</v>
      </c>
      <c r="BXC16">
        <v>832450</v>
      </c>
      <c r="BXD16">
        <v>26102900</v>
      </c>
      <c r="BXE16">
        <v>330160</v>
      </c>
      <c r="BXF16">
        <v>892450</v>
      </c>
      <c r="BXG16">
        <v>330160</v>
      </c>
      <c r="BXH16">
        <v>299330</v>
      </c>
      <c r="BXI16" s="2">
        <v>39082</v>
      </c>
      <c r="BXJ16" s="1" t="s">
        <v>3373</v>
      </c>
      <c r="BXK16" s="1" t="s">
        <v>3373</v>
      </c>
      <c r="BXL16" s="1" t="s">
        <v>3373</v>
      </c>
      <c r="BXM16" s="1" t="s">
        <v>3373</v>
      </c>
      <c r="BXN16" s="1" t="s">
        <v>3373</v>
      </c>
      <c r="BXO16" s="1" t="s">
        <v>3373</v>
      </c>
      <c r="BXP16" s="1" t="s">
        <v>3373</v>
      </c>
      <c r="BXS16" s="1" t="s">
        <v>3373</v>
      </c>
      <c r="BXT16" s="1" t="s">
        <v>3373</v>
      </c>
      <c r="BXU16" s="1" t="s">
        <v>3373</v>
      </c>
      <c r="BXV16" s="1" t="s">
        <v>3373</v>
      </c>
      <c r="BXW16" s="1" t="s">
        <v>3373</v>
      </c>
      <c r="BXY16" s="1" t="s">
        <v>3373</v>
      </c>
      <c r="BXZ16" s="1" t="s">
        <v>3373</v>
      </c>
      <c r="BYA16" s="1" t="s">
        <v>3373</v>
      </c>
      <c r="BYB16" s="1" t="s">
        <v>3373</v>
      </c>
      <c r="BYC16" s="1" t="s">
        <v>3373</v>
      </c>
      <c r="BYD16" s="1" t="s">
        <v>3373</v>
      </c>
      <c r="BYE16" s="1" t="s">
        <v>3373</v>
      </c>
      <c r="BYF16" s="1" t="s">
        <v>3373</v>
      </c>
      <c r="BYG16" s="1" t="s">
        <v>3373</v>
      </c>
      <c r="BYH16" s="1" t="s">
        <v>3373</v>
      </c>
      <c r="BYI16" s="1" t="s">
        <v>3373</v>
      </c>
      <c r="BYJ16" s="1" t="s">
        <v>3373</v>
      </c>
      <c r="BYK16" s="1" t="s">
        <v>3373</v>
      </c>
      <c r="BYL16" s="1" t="s">
        <v>3373</v>
      </c>
      <c r="BYM16" s="1" t="s">
        <v>3373</v>
      </c>
      <c r="BYN16" s="1" t="s">
        <v>3373</v>
      </c>
      <c r="BYO16" s="1" t="s">
        <v>3373</v>
      </c>
      <c r="BYP16" s="1" t="s">
        <v>3373</v>
      </c>
      <c r="BYQ16" s="1" t="s">
        <v>3373</v>
      </c>
      <c r="BYR16" s="1" t="s">
        <v>3373</v>
      </c>
      <c r="BYS16" s="1" t="s">
        <v>3373</v>
      </c>
      <c r="BYT16" s="1" t="s">
        <v>3373</v>
      </c>
      <c r="BYU16" s="1" t="s">
        <v>3373</v>
      </c>
      <c r="BYV16" s="1" t="s">
        <v>3373</v>
      </c>
      <c r="BYW16" s="1" t="s">
        <v>3373</v>
      </c>
      <c r="BYX16" s="1" t="s">
        <v>3373</v>
      </c>
      <c r="BYY16" s="1" t="s">
        <v>3373</v>
      </c>
      <c r="BYZ16" s="1" t="s">
        <v>3373</v>
      </c>
      <c r="BZA16" s="1" t="s">
        <v>3373</v>
      </c>
      <c r="BZB16" s="1" t="s">
        <v>3373</v>
      </c>
      <c r="BZC16" s="1" t="s">
        <v>3373</v>
      </c>
      <c r="BZD16" s="1" t="s">
        <v>3373</v>
      </c>
      <c r="BZE16" s="1" t="s">
        <v>3373</v>
      </c>
      <c r="BZF16">
        <v>130904</v>
      </c>
      <c r="BZG16">
        <v>156433</v>
      </c>
      <c r="BZH16">
        <v>93261</v>
      </c>
      <c r="BZI16">
        <v>16441</v>
      </c>
      <c r="BZJ16">
        <v>15193</v>
      </c>
      <c r="BZK16">
        <v>11955</v>
      </c>
      <c r="BZL16">
        <v>12211</v>
      </c>
      <c r="BZM16">
        <v>67493</v>
      </c>
      <c r="BZN16">
        <v>45514</v>
      </c>
      <c r="BZO16">
        <v>656</v>
      </c>
      <c r="BZP16">
        <v>182721</v>
      </c>
      <c r="BZQ16">
        <v>11487</v>
      </c>
      <c r="BZR16">
        <v>4688</v>
      </c>
      <c r="BZS16">
        <v>11487</v>
      </c>
      <c r="BZT16">
        <v>1948</v>
      </c>
      <c r="BZU16" s="2">
        <v>39082</v>
      </c>
      <c r="BZV16">
        <v>130904</v>
      </c>
      <c r="BZW16">
        <v>156433</v>
      </c>
      <c r="BZX16">
        <v>93261</v>
      </c>
      <c r="BZY16">
        <v>16441</v>
      </c>
      <c r="BZZ16">
        <v>15193</v>
      </c>
      <c r="CAA16">
        <v>11955</v>
      </c>
      <c r="CAB16">
        <v>12211</v>
      </c>
      <c r="CAC16">
        <v>67493</v>
      </c>
      <c r="CAD16">
        <v>45514</v>
      </c>
      <c r="CAE16">
        <v>656</v>
      </c>
      <c r="CAF16">
        <v>182721</v>
      </c>
      <c r="CAG16">
        <v>11487</v>
      </c>
      <c r="CAH16">
        <v>4688</v>
      </c>
      <c r="CAI16">
        <v>11487</v>
      </c>
      <c r="CAJ16">
        <v>1948</v>
      </c>
      <c r="CAK16" s="2">
        <v>39082</v>
      </c>
      <c r="CBB16">
        <v>119491</v>
      </c>
      <c r="CBC16">
        <v>566443</v>
      </c>
      <c r="CBD16">
        <v>438335</v>
      </c>
      <c r="CBE16">
        <v>41852</v>
      </c>
      <c r="CBF16">
        <v>6855</v>
      </c>
      <c r="CBG16">
        <v>7271</v>
      </c>
      <c r="CBH16">
        <v>9720</v>
      </c>
      <c r="CBI16">
        <v>480659</v>
      </c>
      <c r="CBJ16">
        <v>423892</v>
      </c>
      <c r="CBK16">
        <v>210039</v>
      </c>
      <c r="CBL16">
        <v>596728</v>
      </c>
      <c r="CBM16">
        <v>34010</v>
      </c>
      <c r="CBN16">
        <v>27120</v>
      </c>
      <c r="CBO16">
        <v>34010</v>
      </c>
      <c r="CBP16">
        <v>1097</v>
      </c>
      <c r="CBQ16" s="2">
        <v>39082</v>
      </c>
      <c r="CCH16">
        <v>600</v>
      </c>
      <c r="CCI16">
        <v>3814</v>
      </c>
      <c r="CCJ16">
        <v>2089</v>
      </c>
      <c r="CCK16">
        <v>466</v>
      </c>
      <c r="CCL16" s="1" t="s">
        <v>3373</v>
      </c>
      <c r="CCM16">
        <v>146</v>
      </c>
      <c r="CCN16">
        <v>0</v>
      </c>
      <c r="CCO16">
        <v>2424</v>
      </c>
      <c r="CCP16">
        <v>1548</v>
      </c>
      <c r="CCQ16">
        <v>240</v>
      </c>
      <c r="CCR16">
        <v>3219</v>
      </c>
      <c r="CCS16">
        <v>309</v>
      </c>
      <c r="CCT16">
        <v>0</v>
      </c>
      <c r="CCU16">
        <v>309</v>
      </c>
      <c r="CCV16" s="1" t="s">
        <v>3373</v>
      </c>
      <c r="CCW16" s="2">
        <v>39082</v>
      </c>
      <c r="CCX16" s="1" t="s">
        <v>3373</v>
      </c>
      <c r="CCY16" s="1" t="s">
        <v>3373</v>
      </c>
      <c r="CCZ16" s="1" t="s">
        <v>3373</v>
      </c>
      <c r="CDA16" s="1" t="s">
        <v>3373</v>
      </c>
      <c r="CDB16" s="1" t="s">
        <v>3373</v>
      </c>
      <c r="CDC16" s="1" t="s">
        <v>3373</v>
      </c>
      <c r="CDD16" s="1" t="s">
        <v>3373</v>
      </c>
      <c r="CDE16" s="1" t="s">
        <v>3373</v>
      </c>
      <c r="CDF16" s="1" t="s">
        <v>3373</v>
      </c>
      <c r="CDG16" s="1" t="s">
        <v>3373</v>
      </c>
      <c r="CDH16" s="1" t="s">
        <v>3373</v>
      </c>
      <c r="CDI16" s="1" t="s">
        <v>3373</v>
      </c>
      <c r="CDJ16" s="1" t="s">
        <v>3373</v>
      </c>
      <c r="CDK16" s="1" t="s">
        <v>3373</v>
      </c>
      <c r="CDL16" s="1" t="s">
        <v>3373</v>
      </c>
      <c r="CDM16" s="1" t="s">
        <v>3373</v>
      </c>
      <c r="CDN16">
        <v>934744</v>
      </c>
      <c r="CDO16">
        <v>1256990</v>
      </c>
      <c r="CDP16">
        <v>595947</v>
      </c>
      <c r="CDQ16">
        <v>228002</v>
      </c>
      <c r="CDR16">
        <v>186879</v>
      </c>
      <c r="CDS16">
        <v>111718</v>
      </c>
      <c r="CDT16">
        <v>273420</v>
      </c>
      <c r="CDU16">
        <v>368944</v>
      </c>
      <c r="CDV16">
        <v>547009</v>
      </c>
      <c r="CDW16">
        <v>109855</v>
      </c>
      <c r="CDX16">
        <v>2658105</v>
      </c>
      <c r="CDY16">
        <v>136232</v>
      </c>
      <c r="CDZ16">
        <v>996457</v>
      </c>
      <c r="CEA16">
        <v>136232</v>
      </c>
      <c r="CEB16">
        <v>8629</v>
      </c>
      <c r="CEC16" s="2">
        <v>39082</v>
      </c>
      <c r="CED16">
        <v>49316</v>
      </c>
      <c r="CEE16">
        <v>2557</v>
      </c>
      <c r="CEF16" s="1" t="s">
        <v>3373</v>
      </c>
      <c r="CEG16">
        <v>1693</v>
      </c>
      <c r="CEH16">
        <v>0</v>
      </c>
      <c r="CEI16">
        <v>0</v>
      </c>
      <c r="CEJ16">
        <v>1105</v>
      </c>
      <c r="CEM16">
        <v>232</v>
      </c>
      <c r="CEN16">
        <v>103190</v>
      </c>
      <c r="CEO16">
        <v>-901</v>
      </c>
      <c r="CEP16">
        <v>20864</v>
      </c>
      <c r="CEQ16">
        <v>-901</v>
      </c>
      <c r="CES16" s="2">
        <v>39082</v>
      </c>
      <c r="CET16" s="1" t="s">
        <v>3373</v>
      </c>
      <c r="CEU16" s="1" t="s">
        <v>3373</v>
      </c>
      <c r="CEV16" s="1" t="s">
        <v>3373</v>
      </c>
      <c r="CEW16" s="1" t="s">
        <v>3373</v>
      </c>
      <c r="CEX16" s="1" t="s">
        <v>3373</v>
      </c>
      <c r="CEY16" s="1" t="s">
        <v>3373</v>
      </c>
      <c r="CEZ16" s="1" t="s">
        <v>3373</v>
      </c>
      <c r="CFC16" s="1" t="s">
        <v>3373</v>
      </c>
      <c r="CFD16" s="1" t="s">
        <v>3373</v>
      </c>
      <c r="CFE16" s="1" t="s">
        <v>3373</v>
      </c>
      <c r="CFF16" s="1" t="s">
        <v>3373</v>
      </c>
      <c r="CFG16" s="1" t="s">
        <v>3373</v>
      </c>
      <c r="CFI16" s="1" t="s">
        <v>3373</v>
      </c>
      <c r="CFZ16" s="1" t="s">
        <v>3373</v>
      </c>
      <c r="CGA16" s="1" t="s">
        <v>3373</v>
      </c>
      <c r="CGB16" s="1" t="s">
        <v>3373</v>
      </c>
      <c r="CGC16" s="1" t="s">
        <v>3373</v>
      </c>
      <c r="CGD16" s="1" t="s">
        <v>3373</v>
      </c>
      <c r="CGE16" s="1" t="s">
        <v>3373</v>
      </c>
      <c r="CGF16" s="1" t="s">
        <v>3373</v>
      </c>
      <c r="CGI16" s="1" t="s">
        <v>3373</v>
      </c>
      <c r="CGJ16" s="1" t="s">
        <v>3373</v>
      </c>
      <c r="CGK16" s="1" t="s">
        <v>3373</v>
      </c>
      <c r="CGL16" s="1" t="s">
        <v>3373</v>
      </c>
      <c r="CGM16" s="1" t="s">
        <v>3373</v>
      </c>
      <c r="CGO16" s="1" t="s">
        <v>3373</v>
      </c>
      <c r="CGP16" s="1" t="s">
        <v>3373</v>
      </c>
      <c r="CGQ16" s="1" t="s">
        <v>3373</v>
      </c>
      <c r="CGR16" s="1" t="s">
        <v>3373</v>
      </c>
      <c r="CGS16" s="1" t="s">
        <v>3373</v>
      </c>
      <c r="CGT16" s="1" t="s">
        <v>3373</v>
      </c>
      <c r="CGU16" s="1" t="s">
        <v>3373</v>
      </c>
      <c r="CGV16" s="1" t="s">
        <v>3373</v>
      </c>
      <c r="CGY16" s="1" t="s">
        <v>3373</v>
      </c>
      <c r="CGZ16" s="1" t="s">
        <v>3373</v>
      </c>
      <c r="CHA16" s="1" t="s">
        <v>3373</v>
      </c>
      <c r="CHB16" s="1" t="s">
        <v>3373</v>
      </c>
      <c r="CHC16" s="1" t="s">
        <v>3373</v>
      </c>
      <c r="CHE16" s="1" t="s">
        <v>3373</v>
      </c>
      <c r="CHF16" s="1" t="s">
        <v>3373</v>
      </c>
      <c r="CHG16" s="1" t="s">
        <v>3373</v>
      </c>
      <c r="CHH16" s="1" t="s">
        <v>3373</v>
      </c>
      <c r="CHI16" s="1" t="s">
        <v>3373</v>
      </c>
      <c r="CHJ16" s="1" t="s">
        <v>3373</v>
      </c>
      <c r="CHK16" s="1" t="s">
        <v>3373</v>
      </c>
      <c r="CHL16" s="1" t="s">
        <v>3373</v>
      </c>
      <c r="CHM16" s="1" t="s">
        <v>3373</v>
      </c>
      <c r="CHN16" s="1" t="s">
        <v>3373</v>
      </c>
      <c r="CHO16" s="1" t="s">
        <v>3373</v>
      </c>
      <c r="CHP16" s="1" t="s">
        <v>3373</v>
      </c>
      <c r="CHQ16" s="1" t="s">
        <v>3373</v>
      </c>
      <c r="CHR16" s="1" t="s">
        <v>3373</v>
      </c>
      <c r="CHS16" s="1" t="s">
        <v>3373</v>
      </c>
      <c r="CHT16" s="1" t="s">
        <v>3373</v>
      </c>
      <c r="CHU16" s="1" t="s">
        <v>3373</v>
      </c>
      <c r="CHV16">
        <v>154611</v>
      </c>
      <c r="CHW16">
        <v>129509</v>
      </c>
      <c r="CHX16">
        <v>68046</v>
      </c>
      <c r="CHY16">
        <v>14939</v>
      </c>
      <c r="CHZ16">
        <v>19849</v>
      </c>
      <c r="CIA16">
        <v>5003</v>
      </c>
      <c r="CIB16">
        <v>14630</v>
      </c>
      <c r="CIC16">
        <v>103191</v>
      </c>
      <c r="CID16">
        <v>42808</v>
      </c>
      <c r="CIE16">
        <v>6120</v>
      </c>
      <c r="CIF16">
        <v>246188</v>
      </c>
      <c r="CIG16">
        <v>10771</v>
      </c>
      <c r="CIH16">
        <v>4379</v>
      </c>
      <c r="CII16">
        <v>10771</v>
      </c>
      <c r="CIJ16">
        <v>2129</v>
      </c>
      <c r="CIK16" s="2">
        <v>39082</v>
      </c>
      <c r="CIL16">
        <v>763213</v>
      </c>
      <c r="CIM16">
        <v>757989</v>
      </c>
      <c r="CIN16">
        <v>645245</v>
      </c>
      <c r="CIO16">
        <v>153948</v>
      </c>
      <c r="CIP16">
        <v>32224</v>
      </c>
      <c r="CIQ16">
        <v>28738</v>
      </c>
      <c r="CIR16">
        <v>5782</v>
      </c>
      <c r="CIS16">
        <v>663453</v>
      </c>
      <c r="CIT16">
        <v>211967</v>
      </c>
      <c r="CIU16">
        <v>23043</v>
      </c>
      <c r="CIV16">
        <v>1001751</v>
      </c>
      <c r="CIW16">
        <v>147250</v>
      </c>
      <c r="CIX16">
        <v>0</v>
      </c>
      <c r="CIY16">
        <v>147250</v>
      </c>
      <c r="CIZ16">
        <v>3761</v>
      </c>
      <c r="CJA16" s="2">
        <v>39082</v>
      </c>
      <c r="CJR16" s="1" t="s">
        <v>3373</v>
      </c>
      <c r="CJS16" s="1" t="s">
        <v>3373</v>
      </c>
      <c r="CJT16" s="1" t="s">
        <v>3373</v>
      </c>
      <c r="CJU16" s="1" t="s">
        <v>3373</v>
      </c>
      <c r="CJV16" s="1" t="s">
        <v>3373</v>
      </c>
      <c r="CJW16" s="1" t="s">
        <v>3373</v>
      </c>
      <c r="CJX16" s="1" t="s">
        <v>3373</v>
      </c>
      <c r="CKA16" s="1" t="s">
        <v>3373</v>
      </c>
      <c r="CKB16" s="1" t="s">
        <v>3373</v>
      </c>
      <c r="CKC16" s="1" t="s">
        <v>3373</v>
      </c>
      <c r="CKD16" s="1" t="s">
        <v>3373</v>
      </c>
      <c r="CKE16" s="1" t="s">
        <v>3373</v>
      </c>
      <c r="CKG16" s="1" t="s">
        <v>3373</v>
      </c>
      <c r="CKH16" s="1" t="s">
        <v>3373</v>
      </c>
      <c r="CKI16" s="1" t="s">
        <v>3373</v>
      </c>
      <c r="CKJ16" s="1" t="s">
        <v>3373</v>
      </c>
      <c r="CKK16" s="1" t="s">
        <v>3373</v>
      </c>
      <c r="CKL16" s="1" t="s">
        <v>3373</v>
      </c>
      <c r="CKM16" s="1" t="s">
        <v>3373</v>
      </c>
      <c r="CKN16" s="1" t="s">
        <v>3373</v>
      </c>
      <c r="CKQ16" s="1" t="s">
        <v>3373</v>
      </c>
      <c r="CKR16" s="1" t="s">
        <v>3373</v>
      </c>
      <c r="CKS16" s="1" t="s">
        <v>3373</v>
      </c>
      <c r="CKT16" s="1" t="s">
        <v>3373</v>
      </c>
      <c r="CKU16" s="1" t="s">
        <v>3373</v>
      </c>
      <c r="CKW16" s="1" t="s">
        <v>3373</v>
      </c>
      <c r="CKX16">
        <v>201868</v>
      </c>
      <c r="CKY16">
        <v>531079</v>
      </c>
      <c r="CKZ16">
        <v>461956</v>
      </c>
      <c r="CLA16">
        <v>46052</v>
      </c>
      <c r="CLB16">
        <v>33520</v>
      </c>
      <c r="CLC16">
        <v>19917</v>
      </c>
      <c r="CLD16">
        <v>47907</v>
      </c>
      <c r="CLE16">
        <v>268420</v>
      </c>
      <c r="CLF16">
        <v>147287</v>
      </c>
      <c r="CLG16">
        <v>39464</v>
      </c>
      <c r="CLH16">
        <v>483145</v>
      </c>
      <c r="CLI16">
        <v>48244</v>
      </c>
      <c r="CLJ16">
        <v>165650</v>
      </c>
      <c r="CLK16">
        <v>48244</v>
      </c>
      <c r="CLL16">
        <v>5849</v>
      </c>
      <c r="CLM16" s="2">
        <v>39082</v>
      </c>
      <c r="CMT16">
        <v>63732</v>
      </c>
      <c r="CMU16">
        <v>13491</v>
      </c>
      <c r="CMV16">
        <v>5408</v>
      </c>
      <c r="CMW16">
        <v>20800</v>
      </c>
      <c r="CMX16">
        <v>22604</v>
      </c>
      <c r="CMY16">
        <v>1964</v>
      </c>
      <c r="CMZ16">
        <v>44531</v>
      </c>
      <c r="CNA16" s="1" t="s">
        <v>3373</v>
      </c>
      <c r="CNB16" s="1" t="s">
        <v>3373</v>
      </c>
      <c r="CNC16" s="1" t="s">
        <v>3373</v>
      </c>
      <c r="CND16">
        <v>159722</v>
      </c>
      <c r="CNE16">
        <v>15645</v>
      </c>
      <c r="CNF16">
        <v>31667</v>
      </c>
      <c r="CNG16">
        <v>15645</v>
      </c>
      <c r="CNH16" s="1" t="s">
        <v>3373</v>
      </c>
      <c r="CNI16" s="2">
        <v>39082</v>
      </c>
    </row>
    <row r="17" spans="1:2401" x14ac:dyDescent="0.25">
      <c r="A17">
        <v>2007</v>
      </c>
      <c r="B17" s="1" t="s">
        <v>3373</v>
      </c>
      <c r="C17" s="1" t="s">
        <v>3373</v>
      </c>
      <c r="D17" s="1" t="s">
        <v>3373</v>
      </c>
      <c r="E17" s="1" t="s">
        <v>3373</v>
      </c>
      <c r="F17" s="1" t="s">
        <v>3373</v>
      </c>
      <c r="G17" s="1" t="s">
        <v>3373</v>
      </c>
      <c r="H17" s="1" t="s">
        <v>3373</v>
      </c>
      <c r="I17" s="1" t="s">
        <v>3373</v>
      </c>
      <c r="J17" s="1" t="s">
        <v>3373</v>
      </c>
      <c r="K17" s="1" t="s">
        <v>3373</v>
      </c>
      <c r="L17" s="1" t="s">
        <v>3373</v>
      </c>
      <c r="M17" s="1" t="s">
        <v>3373</v>
      </c>
      <c r="N17" s="1" t="s">
        <v>3373</v>
      </c>
      <c r="O17" s="1" t="s">
        <v>3373</v>
      </c>
      <c r="P17" s="1" t="s">
        <v>3373</v>
      </c>
      <c r="Q17" s="1" t="s">
        <v>3373</v>
      </c>
      <c r="R17">
        <v>40054</v>
      </c>
      <c r="S17">
        <v>9440</v>
      </c>
      <c r="T17">
        <v>6501</v>
      </c>
      <c r="U17">
        <v>2559</v>
      </c>
      <c r="V17" s="1" t="s">
        <v>3373</v>
      </c>
      <c r="W17">
        <v>351</v>
      </c>
      <c r="X17">
        <v>45843</v>
      </c>
      <c r="Y17" s="1" t="s">
        <v>3373</v>
      </c>
      <c r="Z17" s="1" t="s">
        <v>3373</v>
      </c>
      <c r="AA17" s="1" t="s">
        <v>3373</v>
      </c>
      <c r="AB17">
        <v>202598</v>
      </c>
      <c r="AC17">
        <v>749</v>
      </c>
      <c r="AD17">
        <v>104830</v>
      </c>
      <c r="AE17">
        <v>749</v>
      </c>
      <c r="AG17" s="2">
        <v>39447</v>
      </c>
      <c r="AH17" s="1" t="s">
        <v>3373</v>
      </c>
      <c r="AI17" s="1" t="s">
        <v>3373</v>
      </c>
      <c r="AJ17" s="1" t="s">
        <v>3373</v>
      </c>
      <c r="AK17" s="1" t="s">
        <v>3373</v>
      </c>
      <c r="AL17" s="1" t="s">
        <v>3373</v>
      </c>
      <c r="AM17" s="1" t="s">
        <v>3373</v>
      </c>
      <c r="AN17" s="1" t="s">
        <v>3373</v>
      </c>
      <c r="AO17" s="1" t="s">
        <v>3373</v>
      </c>
      <c r="AP17" s="1" t="s">
        <v>3373</v>
      </c>
      <c r="AQ17" s="1" t="s">
        <v>3373</v>
      </c>
      <c r="AR17" s="1" t="s">
        <v>3373</v>
      </c>
      <c r="AS17" s="1" t="s">
        <v>3373</v>
      </c>
      <c r="AT17" s="1" t="s">
        <v>3373</v>
      </c>
      <c r="AU17" s="1" t="s">
        <v>3373</v>
      </c>
      <c r="AV17" s="1" t="s">
        <v>3373</v>
      </c>
      <c r="AW17" s="1" t="s">
        <v>3373</v>
      </c>
      <c r="AX17">
        <v>383185</v>
      </c>
      <c r="AY17">
        <v>703291</v>
      </c>
      <c r="AZ17">
        <v>387080</v>
      </c>
      <c r="BA17">
        <v>133323</v>
      </c>
      <c r="BB17">
        <v>54531</v>
      </c>
      <c r="BC17">
        <v>31528</v>
      </c>
      <c r="BD17">
        <v>175627</v>
      </c>
      <c r="BE17">
        <v>495527</v>
      </c>
      <c r="BF17">
        <v>316576</v>
      </c>
      <c r="BG17">
        <v>5690</v>
      </c>
      <c r="BH17">
        <v>905459</v>
      </c>
      <c r="BI17">
        <v>87774</v>
      </c>
      <c r="BJ17">
        <v>189489</v>
      </c>
      <c r="BK17">
        <v>87774</v>
      </c>
      <c r="BL17">
        <v>9557</v>
      </c>
      <c r="BM17" s="2">
        <v>39447</v>
      </c>
      <c r="BN17" s="1" t="s">
        <v>3373</v>
      </c>
      <c r="BO17" s="1" t="s">
        <v>3373</v>
      </c>
      <c r="BP17" s="1" t="s">
        <v>3373</v>
      </c>
      <c r="BQ17" s="1" t="s">
        <v>3373</v>
      </c>
      <c r="BR17" s="1" t="s">
        <v>3373</v>
      </c>
      <c r="BS17" s="1" t="s">
        <v>3373</v>
      </c>
      <c r="BT17" s="1" t="s">
        <v>3373</v>
      </c>
      <c r="BU17" s="1" t="s">
        <v>3373</v>
      </c>
      <c r="BV17" s="1" t="s">
        <v>3373</v>
      </c>
      <c r="BW17" s="1" t="s">
        <v>3373</v>
      </c>
      <c r="BX17" s="1" t="s">
        <v>3373</v>
      </c>
      <c r="BY17" s="1" t="s">
        <v>3373</v>
      </c>
      <c r="BZ17" s="1" t="s">
        <v>3373</v>
      </c>
      <c r="CA17" s="1" t="s">
        <v>3373</v>
      </c>
      <c r="CB17" s="1" t="s">
        <v>3373</v>
      </c>
      <c r="CC17" s="1" t="s">
        <v>3373</v>
      </c>
      <c r="CD17" s="1" t="s">
        <v>3373</v>
      </c>
      <c r="CE17" s="1" t="s">
        <v>3373</v>
      </c>
      <c r="CF17" s="1" t="s">
        <v>3373</v>
      </c>
      <c r="CG17" s="1" t="s">
        <v>3373</v>
      </c>
      <c r="CH17" s="1" t="s">
        <v>3373</v>
      </c>
      <c r="CI17" s="1" t="s">
        <v>3373</v>
      </c>
      <c r="CJ17" s="1" t="s">
        <v>3373</v>
      </c>
      <c r="CK17" s="1" t="s">
        <v>3373</v>
      </c>
      <c r="CL17" s="1" t="s">
        <v>3373</v>
      </c>
      <c r="CM17" s="1" t="s">
        <v>3373</v>
      </c>
      <c r="CN17" s="1" t="s">
        <v>3373</v>
      </c>
      <c r="CO17" s="1" t="s">
        <v>3373</v>
      </c>
      <c r="CP17" s="1" t="s">
        <v>3373</v>
      </c>
      <c r="CQ17" s="1" t="s">
        <v>3373</v>
      </c>
      <c r="CR17" s="1" t="s">
        <v>3373</v>
      </c>
      <c r="CS17" s="1" t="s">
        <v>3373</v>
      </c>
      <c r="CT17" s="1" t="s">
        <v>3373</v>
      </c>
      <c r="CU17" s="1" t="s">
        <v>3373</v>
      </c>
      <c r="CV17" s="1" t="s">
        <v>3373</v>
      </c>
      <c r="CW17" s="1" t="s">
        <v>3373</v>
      </c>
      <c r="CX17" s="1" t="s">
        <v>3373</v>
      </c>
      <c r="CY17" s="1" t="s">
        <v>3373</v>
      </c>
      <c r="CZ17" s="1" t="s">
        <v>3373</v>
      </c>
      <c r="DA17" s="1" t="s">
        <v>3373</v>
      </c>
      <c r="DB17" s="1" t="s">
        <v>3373</v>
      </c>
      <c r="DC17" s="1" t="s">
        <v>3373</v>
      </c>
      <c r="DD17" s="1" t="s">
        <v>3373</v>
      </c>
      <c r="DE17" s="1" t="s">
        <v>3373</v>
      </c>
      <c r="DF17" s="1" t="s">
        <v>3373</v>
      </c>
      <c r="DG17" s="1" t="s">
        <v>3373</v>
      </c>
      <c r="DH17" s="1" t="s">
        <v>3373</v>
      </c>
      <c r="DI17" s="1" t="s">
        <v>3373</v>
      </c>
      <c r="DJ17" s="1" t="s">
        <v>3373</v>
      </c>
      <c r="DK17" s="1" t="s">
        <v>3373</v>
      </c>
      <c r="DL17" s="1" t="s">
        <v>3373</v>
      </c>
      <c r="DM17" s="1" t="s">
        <v>3373</v>
      </c>
      <c r="DN17" s="1" t="s">
        <v>3373</v>
      </c>
      <c r="DO17" s="1" t="s">
        <v>3373</v>
      </c>
      <c r="DP17" s="1" t="s">
        <v>3373</v>
      </c>
      <c r="DS17" s="1" t="s">
        <v>3373</v>
      </c>
      <c r="DT17" s="1" t="s">
        <v>3373</v>
      </c>
      <c r="DU17" s="1" t="s">
        <v>3373</v>
      </c>
      <c r="DV17" s="1" t="s">
        <v>3373</v>
      </c>
      <c r="DW17" s="1" t="s">
        <v>3373</v>
      </c>
      <c r="DY17" s="1" t="s">
        <v>3373</v>
      </c>
      <c r="DZ17" s="1" t="s">
        <v>3373</v>
      </c>
      <c r="EA17" s="1" t="s">
        <v>3373</v>
      </c>
      <c r="EB17" s="1" t="s">
        <v>3373</v>
      </c>
      <c r="EC17" s="1" t="s">
        <v>3373</v>
      </c>
      <c r="ED17" s="1" t="s">
        <v>3373</v>
      </c>
      <c r="EE17" s="1" t="s">
        <v>3373</v>
      </c>
      <c r="EF17" s="1" t="s">
        <v>3373</v>
      </c>
      <c r="EI17" s="1" t="s">
        <v>3373</v>
      </c>
      <c r="EJ17" s="1" t="s">
        <v>3373</v>
      </c>
      <c r="EK17" s="1" t="s">
        <v>3373</v>
      </c>
      <c r="EL17" s="1" t="s">
        <v>3373</v>
      </c>
      <c r="EM17" s="1" t="s">
        <v>3373</v>
      </c>
      <c r="EO17" s="1" t="s">
        <v>3373</v>
      </c>
      <c r="EP17">
        <v>202420</v>
      </c>
      <c r="EQ17">
        <v>1559945</v>
      </c>
      <c r="ER17">
        <v>1394698</v>
      </c>
      <c r="ES17">
        <v>169738</v>
      </c>
      <c r="ET17">
        <v>95485</v>
      </c>
      <c r="EU17">
        <v>8108</v>
      </c>
      <c r="EV17">
        <v>440041</v>
      </c>
      <c r="EW17">
        <v>2345125</v>
      </c>
      <c r="EX17">
        <v>1402988</v>
      </c>
      <c r="EY17">
        <v>106208</v>
      </c>
      <c r="EZ17">
        <v>3104911</v>
      </c>
      <c r="FA17">
        <v>34457</v>
      </c>
      <c r="FB17">
        <v>978755</v>
      </c>
      <c r="FC17">
        <v>34457</v>
      </c>
      <c r="FD17">
        <v>64761</v>
      </c>
      <c r="FE17" s="2">
        <v>39447</v>
      </c>
      <c r="FF17" s="1" t="s">
        <v>3373</v>
      </c>
      <c r="FG17" s="1" t="s">
        <v>3373</v>
      </c>
      <c r="FH17" s="1" t="s">
        <v>3373</v>
      </c>
      <c r="FI17" s="1" t="s">
        <v>3373</v>
      </c>
      <c r="FJ17" s="1" t="s">
        <v>3373</v>
      </c>
      <c r="FK17" s="1" t="s">
        <v>3373</v>
      </c>
      <c r="FL17" s="1" t="s">
        <v>3373</v>
      </c>
      <c r="FM17" s="1" t="s">
        <v>3373</v>
      </c>
      <c r="FN17" s="1" t="s">
        <v>3373</v>
      </c>
      <c r="FP17" s="1" t="s">
        <v>3373</v>
      </c>
      <c r="FQ17" s="1" t="s">
        <v>3373</v>
      </c>
      <c r="FR17" s="1" t="s">
        <v>3373</v>
      </c>
      <c r="FS17" s="1" t="s">
        <v>3373</v>
      </c>
      <c r="FT17" s="1" t="s">
        <v>3373</v>
      </c>
      <c r="FU17" s="1" t="s">
        <v>3373</v>
      </c>
      <c r="FV17">
        <v>629463</v>
      </c>
      <c r="FW17">
        <v>566451</v>
      </c>
      <c r="FY17">
        <v>191891</v>
      </c>
      <c r="FZ17">
        <v>15392</v>
      </c>
      <c r="GA17">
        <v>12861</v>
      </c>
      <c r="GB17">
        <v>3150330</v>
      </c>
      <c r="GF17">
        <v>9889649</v>
      </c>
      <c r="GG17">
        <v>61506</v>
      </c>
      <c r="GH17">
        <v>1418462</v>
      </c>
      <c r="GI17">
        <v>61506</v>
      </c>
      <c r="GK17" s="2">
        <v>39447</v>
      </c>
      <c r="GL17" s="1" t="s">
        <v>3373</v>
      </c>
      <c r="GM17" s="1" t="s">
        <v>3373</v>
      </c>
      <c r="GN17" s="1" t="s">
        <v>3373</v>
      </c>
      <c r="GO17" s="1" t="s">
        <v>3373</v>
      </c>
      <c r="GP17" s="1" t="s">
        <v>3373</v>
      </c>
      <c r="GQ17" s="1" t="s">
        <v>3373</v>
      </c>
      <c r="GR17" s="1" t="s">
        <v>3373</v>
      </c>
      <c r="GS17" s="1" t="s">
        <v>3373</v>
      </c>
      <c r="GT17" s="1" t="s">
        <v>3373</v>
      </c>
      <c r="GU17" s="1" t="s">
        <v>3373</v>
      </c>
      <c r="GV17" s="1" t="s">
        <v>3373</v>
      </c>
      <c r="GW17" s="1" t="s">
        <v>3373</v>
      </c>
      <c r="GX17" s="1" t="s">
        <v>3373</v>
      </c>
      <c r="GY17" s="1" t="s">
        <v>3373</v>
      </c>
      <c r="GZ17" s="1" t="s">
        <v>3373</v>
      </c>
      <c r="HA17" s="1" t="s">
        <v>3373</v>
      </c>
      <c r="HR17" s="1" t="s">
        <v>3373</v>
      </c>
      <c r="HS17" s="1" t="s">
        <v>3373</v>
      </c>
      <c r="HU17" s="1" t="s">
        <v>3373</v>
      </c>
      <c r="HV17" s="1" t="s">
        <v>3373</v>
      </c>
      <c r="HW17" s="1" t="s">
        <v>3373</v>
      </c>
      <c r="HX17" s="1" t="s">
        <v>3373</v>
      </c>
      <c r="IA17" s="1" t="s">
        <v>3373</v>
      </c>
      <c r="IB17" s="1" t="s">
        <v>3373</v>
      </c>
      <c r="IC17" s="1" t="s">
        <v>3373</v>
      </c>
      <c r="ID17" s="1" t="s">
        <v>3373</v>
      </c>
      <c r="IE17" s="1" t="s">
        <v>3373</v>
      </c>
      <c r="IG17" s="1" t="s">
        <v>3373</v>
      </c>
      <c r="IH17" s="1" t="s">
        <v>3373</v>
      </c>
      <c r="II17" s="1" t="s">
        <v>3373</v>
      </c>
      <c r="IJ17" s="1" t="s">
        <v>3373</v>
      </c>
      <c r="IK17" s="1" t="s">
        <v>3373</v>
      </c>
      <c r="IL17" s="1" t="s">
        <v>3373</v>
      </c>
      <c r="IM17" s="1" t="s">
        <v>3373</v>
      </c>
      <c r="IN17" s="1" t="s">
        <v>3373</v>
      </c>
      <c r="IO17" s="1" t="s">
        <v>3373</v>
      </c>
      <c r="IP17" s="1" t="s">
        <v>3373</v>
      </c>
      <c r="IQ17" s="1" t="s">
        <v>3373</v>
      </c>
      <c r="IR17" s="1" t="s">
        <v>3373</v>
      </c>
      <c r="IS17" s="1" t="s">
        <v>3373</v>
      </c>
      <c r="IT17" s="1" t="s">
        <v>3373</v>
      </c>
      <c r="IU17" s="1" t="s">
        <v>3373</v>
      </c>
      <c r="IV17" s="1" t="s">
        <v>3373</v>
      </c>
      <c r="IW17" s="1" t="s">
        <v>3373</v>
      </c>
      <c r="IX17" s="1" t="s">
        <v>3373</v>
      </c>
      <c r="IY17" s="1" t="s">
        <v>3373</v>
      </c>
      <c r="IZ17" s="1" t="s">
        <v>3373</v>
      </c>
      <c r="JA17" s="1" t="s">
        <v>3373</v>
      </c>
      <c r="JB17" s="1" t="s">
        <v>3373</v>
      </c>
      <c r="JC17" s="1" t="s">
        <v>3373</v>
      </c>
      <c r="JD17" s="1" t="s">
        <v>3373</v>
      </c>
      <c r="JG17" s="1" t="s">
        <v>3373</v>
      </c>
      <c r="JH17" s="1" t="s">
        <v>3373</v>
      </c>
      <c r="JI17" s="1" t="s">
        <v>3373</v>
      </c>
      <c r="JJ17" s="1" t="s">
        <v>3373</v>
      </c>
      <c r="JK17" s="1" t="s">
        <v>3373</v>
      </c>
      <c r="JM17" s="1" t="s">
        <v>3373</v>
      </c>
      <c r="JN17" s="1" t="s">
        <v>3373</v>
      </c>
      <c r="JO17" s="1" t="s">
        <v>3373</v>
      </c>
      <c r="JP17" s="1" t="s">
        <v>3373</v>
      </c>
      <c r="JQ17" s="1" t="s">
        <v>3373</v>
      </c>
      <c r="JR17" s="1" t="s">
        <v>3373</v>
      </c>
      <c r="JS17" s="1" t="s">
        <v>3373</v>
      </c>
      <c r="JT17" s="1" t="s">
        <v>3373</v>
      </c>
      <c r="JW17" s="1" t="s">
        <v>3373</v>
      </c>
      <c r="JX17" s="1" t="s">
        <v>3373</v>
      </c>
      <c r="JY17" s="1" t="s">
        <v>3373</v>
      </c>
      <c r="JZ17" s="1" t="s">
        <v>3373</v>
      </c>
      <c r="KA17" s="1" t="s">
        <v>3373</v>
      </c>
      <c r="KC17" s="1" t="s">
        <v>3373</v>
      </c>
      <c r="KD17" s="1" t="s">
        <v>3373</v>
      </c>
      <c r="KE17" s="1" t="s">
        <v>3373</v>
      </c>
      <c r="KF17" s="1" t="s">
        <v>3373</v>
      </c>
      <c r="KG17" s="1" t="s">
        <v>3373</v>
      </c>
      <c r="KH17" s="1" t="s">
        <v>3373</v>
      </c>
      <c r="KI17" s="1" t="s">
        <v>3373</v>
      </c>
      <c r="KJ17" s="1" t="s">
        <v>3373</v>
      </c>
      <c r="KN17" s="1" t="s">
        <v>3373</v>
      </c>
      <c r="KO17" s="1" t="s">
        <v>3373</v>
      </c>
      <c r="KP17" s="1" t="s">
        <v>3373</v>
      </c>
      <c r="KQ17" s="1" t="s">
        <v>3373</v>
      </c>
      <c r="KS17" s="1" t="s">
        <v>3373</v>
      </c>
      <c r="KT17" s="1" t="s">
        <v>3373</v>
      </c>
      <c r="KU17" s="1" t="s">
        <v>3373</v>
      </c>
      <c r="KV17" s="1" t="s">
        <v>3373</v>
      </c>
      <c r="KW17" s="1" t="s">
        <v>3373</v>
      </c>
      <c r="KX17" s="1" t="s">
        <v>3373</v>
      </c>
      <c r="KY17" s="1" t="s">
        <v>3373</v>
      </c>
      <c r="KZ17" s="1" t="s">
        <v>3373</v>
      </c>
      <c r="LA17" s="1" t="s">
        <v>3373</v>
      </c>
      <c r="LB17" s="1" t="s">
        <v>3373</v>
      </c>
      <c r="LC17" s="1" t="s">
        <v>3373</v>
      </c>
      <c r="LD17" s="1" t="s">
        <v>3373</v>
      </c>
      <c r="LE17" s="1" t="s">
        <v>3373</v>
      </c>
      <c r="LF17" s="1" t="s">
        <v>3373</v>
      </c>
      <c r="LG17" s="1" t="s">
        <v>3373</v>
      </c>
      <c r="LH17" s="1" t="s">
        <v>3373</v>
      </c>
      <c r="LI17" s="1" t="s">
        <v>3373</v>
      </c>
      <c r="LJ17" s="1" t="s">
        <v>3373</v>
      </c>
      <c r="LK17" s="1" t="s">
        <v>3373</v>
      </c>
      <c r="LL17" s="1" t="s">
        <v>3373</v>
      </c>
      <c r="LM17" s="1" t="s">
        <v>3373</v>
      </c>
      <c r="LN17" s="1" t="s">
        <v>3373</v>
      </c>
      <c r="LO17" s="1" t="s">
        <v>3373</v>
      </c>
      <c r="LP17" s="1" t="s">
        <v>3373</v>
      </c>
      <c r="LQ17" s="1" t="s">
        <v>3373</v>
      </c>
      <c r="LR17" s="1" t="s">
        <v>3373</v>
      </c>
      <c r="LS17" s="1" t="s">
        <v>3373</v>
      </c>
      <c r="LT17" s="1" t="s">
        <v>3373</v>
      </c>
      <c r="LU17" s="1" t="s">
        <v>3373</v>
      </c>
      <c r="LV17" s="1" t="s">
        <v>3373</v>
      </c>
      <c r="LW17" s="1" t="s">
        <v>3373</v>
      </c>
      <c r="LX17" s="1" t="s">
        <v>3373</v>
      </c>
      <c r="LY17" s="1" t="s">
        <v>3373</v>
      </c>
      <c r="LZ17" s="1" t="s">
        <v>3373</v>
      </c>
      <c r="MA17" s="1" t="s">
        <v>3373</v>
      </c>
      <c r="MB17" s="1" t="s">
        <v>3373</v>
      </c>
      <c r="MC17" s="1" t="s">
        <v>3373</v>
      </c>
      <c r="MD17" s="1" t="s">
        <v>3373</v>
      </c>
      <c r="ME17" s="1" t="s">
        <v>3373</v>
      </c>
      <c r="MF17" s="1" t="s">
        <v>3373</v>
      </c>
      <c r="MI17" s="1" t="s">
        <v>3373</v>
      </c>
      <c r="MJ17" s="1" t="s">
        <v>3373</v>
      </c>
      <c r="MK17" s="1" t="s">
        <v>3373</v>
      </c>
      <c r="ML17" s="1" t="s">
        <v>3373</v>
      </c>
      <c r="MM17" s="1" t="s">
        <v>3373</v>
      </c>
      <c r="MO17" s="1" t="s">
        <v>3373</v>
      </c>
      <c r="MP17" s="1" t="s">
        <v>3373</v>
      </c>
      <c r="MQ17" s="1" t="s">
        <v>3373</v>
      </c>
      <c r="MT17" s="1" t="s">
        <v>3373</v>
      </c>
      <c r="MV17" s="1" t="s">
        <v>3373</v>
      </c>
      <c r="MZ17" s="1" t="s">
        <v>3373</v>
      </c>
      <c r="NA17" s="1" t="s">
        <v>3373</v>
      </c>
      <c r="NB17" s="1" t="s">
        <v>3373</v>
      </c>
      <c r="NC17" s="1" t="s">
        <v>3373</v>
      </c>
      <c r="NE17" s="1" t="s">
        <v>3373</v>
      </c>
      <c r="NF17" s="1" t="s">
        <v>3373</v>
      </c>
      <c r="NG17" s="1" t="s">
        <v>3373</v>
      </c>
      <c r="NH17" s="1" t="s">
        <v>3373</v>
      </c>
      <c r="NI17" s="1" t="s">
        <v>3373</v>
      </c>
      <c r="NJ17" s="1" t="s">
        <v>3373</v>
      </c>
      <c r="NK17" s="1" t="s">
        <v>3373</v>
      </c>
      <c r="NL17" s="1" t="s">
        <v>3373</v>
      </c>
      <c r="NM17" s="1" t="s">
        <v>3373</v>
      </c>
      <c r="NN17" s="1" t="s">
        <v>3373</v>
      </c>
      <c r="NO17" s="1" t="s">
        <v>3373</v>
      </c>
      <c r="NP17" s="1" t="s">
        <v>3373</v>
      </c>
      <c r="NQ17" s="1" t="s">
        <v>3373</v>
      </c>
      <c r="NR17" s="1" t="s">
        <v>3373</v>
      </c>
      <c r="NS17" s="1" t="s">
        <v>3373</v>
      </c>
      <c r="NT17" s="1" t="s">
        <v>3373</v>
      </c>
      <c r="NU17" s="1" t="s">
        <v>3373</v>
      </c>
      <c r="NV17" s="1" t="s">
        <v>3373</v>
      </c>
      <c r="NW17" s="1" t="s">
        <v>3373</v>
      </c>
      <c r="NX17" s="1" t="s">
        <v>3373</v>
      </c>
      <c r="NY17" s="1" t="s">
        <v>3373</v>
      </c>
      <c r="NZ17" s="1" t="s">
        <v>3373</v>
      </c>
      <c r="OA17" s="1" t="s">
        <v>3373</v>
      </c>
      <c r="OB17" s="1" t="s">
        <v>3373</v>
      </c>
      <c r="OC17" s="1" t="s">
        <v>3373</v>
      </c>
      <c r="OD17" s="1" t="s">
        <v>3373</v>
      </c>
      <c r="OE17" s="1" t="s">
        <v>3373</v>
      </c>
      <c r="OF17" s="1" t="s">
        <v>3373</v>
      </c>
      <c r="OG17" s="1" t="s">
        <v>3373</v>
      </c>
      <c r="OH17" s="1" t="s">
        <v>3373</v>
      </c>
      <c r="OI17" s="1" t="s">
        <v>3373</v>
      </c>
      <c r="OJ17" s="1" t="s">
        <v>3373</v>
      </c>
      <c r="OK17" s="1" t="s">
        <v>3373</v>
      </c>
      <c r="OL17">
        <v>25537218</v>
      </c>
      <c r="OM17">
        <v>17468037</v>
      </c>
      <c r="ON17">
        <v>11193622</v>
      </c>
      <c r="OO17">
        <v>4337907</v>
      </c>
      <c r="OP17">
        <v>5014146</v>
      </c>
      <c r="OQ17">
        <v>1628502</v>
      </c>
      <c r="OR17">
        <v>4801754</v>
      </c>
      <c r="OS17">
        <v>10414199</v>
      </c>
      <c r="OT17">
        <v>12612731</v>
      </c>
      <c r="OU17">
        <v>295457</v>
      </c>
      <c r="OV17">
        <v>66098673</v>
      </c>
      <c r="OW17">
        <v>2353736</v>
      </c>
      <c r="OX17">
        <v>17855503</v>
      </c>
      <c r="OY17">
        <v>2353736</v>
      </c>
      <c r="OZ17">
        <v>290774</v>
      </c>
      <c r="PA17" s="2">
        <v>39447</v>
      </c>
      <c r="PB17">
        <v>25537218</v>
      </c>
      <c r="PC17">
        <v>17468037</v>
      </c>
      <c r="PD17">
        <v>11193622</v>
      </c>
      <c r="PE17">
        <v>4337907</v>
      </c>
      <c r="PF17">
        <v>5014146</v>
      </c>
      <c r="PG17">
        <v>1628502</v>
      </c>
      <c r="PH17">
        <v>4801754</v>
      </c>
      <c r="PI17">
        <v>10414199</v>
      </c>
      <c r="PJ17">
        <v>12612731</v>
      </c>
      <c r="PK17">
        <v>295457</v>
      </c>
      <c r="PL17">
        <v>66098673</v>
      </c>
      <c r="PM17">
        <v>2353736</v>
      </c>
      <c r="PN17">
        <v>17855503</v>
      </c>
      <c r="PO17">
        <v>2353736</v>
      </c>
      <c r="PP17">
        <v>290774</v>
      </c>
      <c r="PQ17" s="2">
        <v>39447</v>
      </c>
      <c r="PR17">
        <v>25537218</v>
      </c>
      <c r="PS17">
        <v>17468037</v>
      </c>
      <c r="PT17">
        <v>11193622</v>
      </c>
      <c r="PU17">
        <v>4337907</v>
      </c>
      <c r="PV17">
        <v>5014146</v>
      </c>
      <c r="PW17">
        <v>1628502</v>
      </c>
      <c r="PX17">
        <v>4801754</v>
      </c>
      <c r="PY17">
        <v>10414199</v>
      </c>
      <c r="PZ17">
        <v>12612731</v>
      </c>
      <c r="QA17">
        <v>295457</v>
      </c>
      <c r="QB17">
        <v>66098673</v>
      </c>
      <c r="QC17">
        <v>2353736</v>
      </c>
      <c r="QD17">
        <v>17855503</v>
      </c>
      <c r="QE17">
        <v>2353736</v>
      </c>
      <c r="QF17">
        <v>290774</v>
      </c>
      <c r="QG17" s="2">
        <v>39447</v>
      </c>
      <c r="QH17">
        <v>166566</v>
      </c>
      <c r="QI17">
        <v>168692</v>
      </c>
      <c r="QJ17">
        <v>91303</v>
      </c>
      <c r="QK17">
        <v>18260</v>
      </c>
      <c r="QL17">
        <v>25941</v>
      </c>
      <c r="QM17">
        <v>9830</v>
      </c>
      <c r="QN17">
        <v>11662</v>
      </c>
      <c r="QO17">
        <v>80654</v>
      </c>
      <c r="QP17">
        <v>45764</v>
      </c>
      <c r="QQ17">
        <v>11729</v>
      </c>
      <c r="QR17">
        <v>250916</v>
      </c>
      <c r="QS17">
        <v>12804</v>
      </c>
      <c r="QT17">
        <v>24585</v>
      </c>
      <c r="QU17">
        <v>12804</v>
      </c>
      <c r="QV17" s="1" t="s">
        <v>3373</v>
      </c>
      <c r="QW17" s="2">
        <v>39447</v>
      </c>
      <c r="QX17">
        <v>25537218</v>
      </c>
      <c r="QY17">
        <v>17468037</v>
      </c>
      <c r="QZ17">
        <v>11193622</v>
      </c>
      <c r="RA17">
        <v>4337907</v>
      </c>
      <c r="RB17">
        <v>5014146</v>
      </c>
      <c r="RC17">
        <v>1628502</v>
      </c>
      <c r="RD17">
        <v>4801754</v>
      </c>
      <c r="RE17">
        <v>10414199</v>
      </c>
      <c r="RF17">
        <v>12612731</v>
      </c>
      <c r="RG17">
        <v>295457</v>
      </c>
      <c r="RH17">
        <v>66098673</v>
      </c>
      <c r="RI17">
        <v>2353736</v>
      </c>
      <c r="RJ17">
        <v>17855503</v>
      </c>
      <c r="RK17">
        <v>2353736</v>
      </c>
      <c r="RL17">
        <v>290774</v>
      </c>
      <c r="RM17" s="2">
        <v>39447</v>
      </c>
      <c r="RN17">
        <v>25537218</v>
      </c>
      <c r="RO17">
        <v>17468037</v>
      </c>
      <c r="RP17">
        <v>11193622</v>
      </c>
      <c r="RQ17">
        <v>4337907</v>
      </c>
      <c r="RR17">
        <v>5014146</v>
      </c>
      <c r="RS17">
        <v>1628502</v>
      </c>
      <c r="RT17">
        <v>4801754</v>
      </c>
      <c r="RU17">
        <v>10414199</v>
      </c>
      <c r="RV17">
        <v>12612731</v>
      </c>
      <c r="RW17">
        <v>295457</v>
      </c>
      <c r="RX17">
        <v>66098673</v>
      </c>
      <c r="RY17">
        <v>2353736</v>
      </c>
      <c r="RZ17">
        <v>17855503</v>
      </c>
      <c r="SA17">
        <v>2353736</v>
      </c>
      <c r="SB17">
        <v>290774</v>
      </c>
      <c r="SC17" s="2">
        <v>39447</v>
      </c>
      <c r="SD17">
        <v>25537218</v>
      </c>
      <c r="SE17">
        <v>17468037</v>
      </c>
      <c r="SF17">
        <v>11193622</v>
      </c>
      <c r="SG17">
        <v>4337907</v>
      </c>
      <c r="SH17">
        <v>5014146</v>
      </c>
      <c r="SI17">
        <v>1628502</v>
      </c>
      <c r="SJ17">
        <v>4801754</v>
      </c>
      <c r="SK17">
        <v>10414199</v>
      </c>
      <c r="SL17">
        <v>12612731</v>
      </c>
      <c r="SM17">
        <v>295457</v>
      </c>
      <c r="SN17">
        <v>66098673</v>
      </c>
      <c r="SO17">
        <v>2353736</v>
      </c>
      <c r="SP17">
        <v>17855503</v>
      </c>
      <c r="SQ17">
        <v>2353736</v>
      </c>
      <c r="SR17">
        <v>290774</v>
      </c>
      <c r="SS17" s="2">
        <v>39447</v>
      </c>
      <c r="ST17">
        <v>25537218</v>
      </c>
      <c r="SU17">
        <v>17468037</v>
      </c>
      <c r="SV17">
        <v>11193622</v>
      </c>
      <c r="SW17">
        <v>4337907</v>
      </c>
      <c r="SX17">
        <v>5014146</v>
      </c>
      <c r="SY17">
        <v>1628502</v>
      </c>
      <c r="SZ17">
        <v>4801754</v>
      </c>
      <c r="TA17">
        <v>10414199</v>
      </c>
      <c r="TB17">
        <v>12612731</v>
      </c>
      <c r="TC17">
        <v>295457</v>
      </c>
      <c r="TD17">
        <v>66098673</v>
      </c>
      <c r="TE17">
        <v>2353736</v>
      </c>
      <c r="TF17">
        <v>17855503</v>
      </c>
      <c r="TG17">
        <v>2353736</v>
      </c>
      <c r="TH17">
        <v>290774</v>
      </c>
      <c r="TI17" s="2">
        <v>39447</v>
      </c>
      <c r="TJ17">
        <v>25537218</v>
      </c>
      <c r="TK17">
        <v>17468037</v>
      </c>
      <c r="TL17">
        <v>11193622</v>
      </c>
      <c r="TM17">
        <v>4337907</v>
      </c>
      <c r="TN17">
        <v>5014146</v>
      </c>
      <c r="TO17">
        <v>1628502</v>
      </c>
      <c r="TP17">
        <v>4801754</v>
      </c>
      <c r="TQ17">
        <v>10414199</v>
      </c>
      <c r="TR17">
        <v>12612731</v>
      </c>
      <c r="TS17">
        <v>295457</v>
      </c>
      <c r="TT17">
        <v>66098673</v>
      </c>
      <c r="TU17">
        <v>2353736</v>
      </c>
      <c r="TV17">
        <v>17855503</v>
      </c>
      <c r="TW17">
        <v>2353736</v>
      </c>
      <c r="TX17">
        <v>290774</v>
      </c>
      <c r="TY17" s="2">
        <v>39447</v>
      </c>
      <c r="UP17">
        <v>25537218</v>
      </c>
      <c r="UQ17">
        <v>17468037</v>
      </c>
      <c r="UR17">
        <v>11193622</v>
      </c>
      <c r="US17">
        <v>4337907</v>
      </c>
      <c r="UT17">
        <v>5014146</v>
      </c>
      <c r="UU17">
        <v>1628502</v>
      </c>
      <c r="UV17">
        <v>4801754</v>
      </c>
      <c r="UW17">
        <v>10414199</v>
      </c>
      <c r="UX17">
        <v>12612731</v>
      </c>
      <c r="UY17">
        <v>295457</v>
      </c>
      <c r="UZ17">
        <v>66098673</v>
      </c>
      <c r="VA17">
        <v>2353736</v>
      </c>
      <c r="VB17">
        <v>17855503</v>
      </c>
      <c r="VC17">
        <v>2353736</v>
      </c>
      <c r="VD17">
        <v>290774</v>
      </c>
      <c r="VE17" s="2">
        <v>39447</v>
      </c>
      <c r="VF17" s="1" t="s">
        <v>3373</v>
      </c>
      <c r="VG17" s="1" t="s">
        <v>3373</v>
      </c>
      <c r="VH17" s="1" t="s">
        <v>3373</v>
      </c>
      <c r="VI17" s="1" t="s">
        <v>3373</v>
      </c>
      <c r="VJ17" s="1" t="s">
        <v>3373</v>
      </c>
      <c r="VK17" s="1" t="s">
        <v>3373</v>
      </c>
      <c r="VL17" s="1" t="s">
        <v>3373</v>
      </c>
      <c r="VM17" s="1" t="s">
        <v>3373</v>
      </c>
      <c r="VN17" s="1" t="s">
        <v>3373</v>
      </c>
      <c r="VO17" s="1" t="s">
        <v>3373</v>
      </c>
      <c r="VP17" s="1" t="s">
        <v>3373</v>
      </c>
      <c r="VQ17" s="1" t="s">
        <v>3373</v>
      </c>
      <c r="VR17" s="1" t="s">
        <v>3373</v>
      </c>
      <c r="VS17" s="1" t="s">
        <v>3373</v>
      </c>
      <c r="VT17" s="1" t="s">
        <v>3373</v>
      </c>
      <c r="VU17" s="1" t="s">
        <v>3373</v>
      </c>
      <c r="VV17" s="1" t="s">
        <v>3373</v>
      </c>
      <c r="VW17" s="1" t="s">
        <v>3373</v>
      </c>
      <c r="VY17" s="1" t="s">
        <v>3373</v>
      </c>
      <c r="VZ17" s="1" t="s">
        <v>3373</v>
      </c>
      <c r="WA17" s="1" t="s">
        <v>3373</v>
      </c>
      <c r="WB17" s="1" t="s">
        <v>3373</v>
      </c>
      <c r="WE17" s="1" t="s">
        <v>3373</v>
      </c>
      <c r="WF17" s="1" t="s">
        <v>3373</v>
      </c>
      <c r="WG17" s="1" t="s">
        <v>3373</v>
      </c>
      <c r="WH17" s="1" t="s">
        <v>3373</v>
      </c>
      <c r="WI17" s="1" t="s">
        <v>3373</v>
      </c>
      <c r="WK17" s="1" t="s">
        <v>3373</v>
      </c>
      <c r="WL17">
        <v>166566</v>
      </c>
      <c r="WM17">
        <v>168692</v>
      </c>
      <c r="WN17">
        <v>91303</v>
      </c>
      <c r="WO17">
        <v>18260</v>
      </c>
      <c r="WP17">
        <v>25941</v>
      </c>
      <c r="WQ17">
        <v>9830</v>
      </c>
      <c r="WR17">
        <v>11662</v>
      </c>
      <c r="WS17">
        <v>80654</v>
      </c>
      <c r="WT17">
        <v>45764</v>
      </c>
      <c r="WU17">
        <v>11729</v>
      </c>
      <c r="WV17">
        <v>250916</v>
      </c>
      <c r="WW17">
        <v>12804</v>
      </c>
      <c r="WX17">
        <v>24585</v>
      </c>
      <c r="WY17">
        <v>12804</v>
      </c>
      <c r="WZ17" s="1" t="s">
        <v>3373</v>
      </c>
      <c r="XA17" s="2">
        <v>39447</v>
      </c>
      <c r="XR17">
        <v>2004538</v>
      </c>
      <c r="XS17">
        <v>5304475</v>
      </c>
      <c r="XT17">
        <v>3214242</v>
      </c>
      <c r="XU17">
        <v>506329</v>
      </c>
      <c r="XV17" s="1" t="s">
        <v>3373</v>
      </c>
      <c r="XW17">
        <v>215208</v>
      </c>
      <c r="XX17">
        <v>162004</v>
      </c>
      <c r="XY17">
        <v>3930319</v>
      </c>
      <c r="XZ17">
        <v>2114889</v>
      </c>
      <c r="YA17">
        <v>72463</v>
      </c>
      <c r="YB17">
        <v>5535526</v>
      </c>
      <c r="YC17">
        <v>327340</v>
      </c>
      <c r="YD17">
        <v>304209</v>
      </c>
      <c r="YE17">
        <v>327340</v>
      </c>
      <c r="YF17">
        <v>63653</v>
      </c>
      <c r="YG17" s="2">
        <v>39447</v>
      </c>
      <c r="YH17">
        <v>25537218</v>
      </c>
      <c r="YI17">
        <v>17468037</v>
      </c>
      <c r="YJ17">
        <v>11193622</v>
      </c>
      <c r="YK17">
        <v>4337907</v>
      </c>
      <c r="YL17">
        <v>5014146</v>
      </c>
      <c r="YM17">
        <v>1628502</v>
      </c>
      <c r="YN17">
        <v>4801754</v>
      </c>
      <c r="YO17">
        <v>10414199</v>
      </c>
      <c r="YP17">
        <v>12612731</v>
      </c>
      <c r="YQ17">
        <v>295457</v>
      </c>
      <c r="YR17">
        <v>66098673</v>
      </c>
      <c r="YS17">
        <v>2353736</v>
      </c>
      <c r="YT17">
        <v>17855503</v>
      </c>
      <c r="YU17">
        <v>2353736</v>
      </c>
      <c r="YV17">
        <v>290774</v>
      </c>
      <c r="YW17" s="2">
        <v>39447</v>
      </c>
      <c r="YX17" s="1" t="s">
        <v>3373</v>
      </c>
      <c r="YY17" s="1" t="s">
        <v>3373</v>
      </c>
      <c r="ZA17" s="1" t="s">
        <v>3373</v>
      </c>
      <c r="ZB17" s="1" t="s">
        <v>3373</v>
      </c>
      <c r="ZC17" s="1" t="s">
        <v>3373</v>
      </c>
      <c r="ZD17" s="1" t="s">
        <v>3373</v>
      </c>
      <c r="ZG17" s="1" t="s">
        <v>3373</v>
      </c>
      <c r="ZH17" s="1" t="s">
        <v>3373</v>
      </c>
      <c r="ZI17" s="1" t="s">
        <v>3373</v>
      </c>
      <c r="ZJ17" s="1" t="s">
        <v>3373</v>
      </c>
      <c r="ZK17" s="1" t="s">
        <v>3373</v>
      </c>
      <c r="ZM17" s="1" t="s">
        <v>3373</v>
      </c>
      <c r="ZN17">
        <v>128184</v>
      </c>
      <c r="ZO17">
        <v>158034</v>
      </c>
      <c r="ZP17">
        <v>133987</v>
      </c>
      <c r="ZQ17">
        <v>4596</v>
      </c>
      <c r="ZR17">
        <v>5861</v>
      </c>
      <c r="ZS17">
        <v>3369</v>
      </c>
      <c r="ZT17">
        <v>42004</v>
      </c>
      <c r="ZU17">
        <v>215577</v>
      </c>
      <c r="ZV17">
        <v>195187</v>
      </c>
      <c r="ZW17">
        <v>34876</v>
      </c>
      <c r="ZX17">
        <v>358923</v>
      </c>
      <c r="ZY17">
        <v>7187</v>
      </c>
      <c r="ZZ17">
        <v>26358</v>
      </c>
      <c r="AAA17">
        <v>7187</v>
      </c>
      <c r="AAB17">
        <v>364</v>
      </c>
      <c r="AAC17" s="2">
        <v>39447</v>
      </c>
      <c r="AAD17" s="1" t="s">
        <v>3373</v>
      </c>
      <c r="AAE17" s="1" t="s">
        <v>3373</v>
      </c>
      <c r="AAF17" s="1" t="s">
        <v>3373</v>
      </c>
      <c r="AAG17" s="1" t="s">
        <v>3373</v>
      </c>
      <c r="AAH17" s="1" t="s">
        <v>3373</v>
      </c>
      <c r="AAI17" s="1" t="s">
        <v>3373</v>
      </c>
      <c r="AAJ17" s="1" t="s">
        <v>3373</v>
      </c>
      <c r="AAK17" s="1" t="s">
        <v>3373</v>
      </c>
      <c r="AAL17" s="1" t="s">
        <v>3373</v>
      </c>
      <c r="AAM17" s="1" t="s">
        <v>3373</v>
      </c>
      <c r="AAN17" s="1" t="s">
        <v>3373</v>
      </c>
      <c r="AAO17" s="1" t="s">
        <v>3373</v>
      </c>
      <c r="AAP17" s="1" t="s">
        <v>3373</v>
      </c>
      <c r="AAQ17" s="1" t="s">
        <v>3373</v>
      </c>
      <c r="AAR17" s="1" t="s">
        <v>3373</v>
      </c>
      <c r="AAS17" s="1" t="s">
        <v>3373</v>
      </c>
      <c r="AAT17">
        <v>25537218</v>
      </c>
      <c r="AAU17">
        <v>17468037</v>
      </c>
      <c r="AAV17">
        <v>11193622</v>
      </c>
      <c r="AAW17">
        <v>4337907</v>
      </c>
      <c r="AAX17">
        <v>5014146</v>
      </c>
      <c r="AAY17">
        <v>1628502</v>
      </c>
      <c r="AAZ17">
        <v>4801754</v>
      </c>
      <c r="ABA17">
        <v>10414199</v>
      </c>
      <c r="ABB17">
        <v>12612731</v>
      </c>
      <c r="ABC17">
        <v>295457</v>
      </c>
      <c r="ABD17">
        <v>66098673</v>
      </c>
      <c r="ABE17">
        <v>2353736</v>
      </c>
      <c r="ABF17">
        <v>17855503</v>
      </c>
      <c r="ABG17">
        <v>2353736</v>
      </c>
      <c r="ABH17">
        <v>290774</v>
      </c>
      <c r="ABI17" s="2">
        <v>39447</v>
      </c>
      <c r="ABJ17">
        <v>10783855</v>
      </c>
      <c r="ABK17">
        <v>953015</v>
      </c>
      <c r="ABL17">
        <v>355233</v>
      </c>
      <c r="ABM17">
        <v>353029</v>
      </c>
      <c r="ABN17">
        <v>1970680</v>
      </c>
      <c r="ABO17">
        <v>261019</v>
      </c>
      <c r="ABP17">
        <v>217388</v>
      </c>
      <c r="ABQ17">
        <v>2721592</v>
      </c>
      <c r="ABR17">
        <v>2906186</v>
      </c>
      <c r="ABS17">
        <v>167293</v>
      </c>
      <c r="ABT17">
        <v>17390509</v>
      </c>
      <c r="ABU17">
        <v>117538</v>
      </c>
      <c r="ABV17">
        <v>627747</v>
      </c>
      <c r="ABW17">
        <v>117538</v>
      </c>
      <c r="ABX17">
        <v>11362</v>
      </c>
      <c r="ABY17" s="2">
        <v>39447</v>
      </c>
      <c r="ABZ17">
        <v>25537218</v>
      </c>
      <c r="ACA17">
        <v>17468037</v>
      </c>
      <c r="ACB17">
        <v>11193622</v>
      </c>
      <c r="ACC17">
        <v>4337907</v>
      </c>
      <c r="ACD17">
        <v>5014146</v>
      </c>
      <c r="ACE17">
        <v>1628502</v>
      </c>
      <c r="ACF17">
        <v>4801754</v>
      </c>
      <c r="ACG17">
        <v>10414199</v>
      </c>
      <c r="ACH17">
        <v>12612731</v>
      </c>
      <c r="ACI17">
        <v>295457</v>
      </c>
      <c r="ACJ17">
        <v>66098673</v>
      </c>
      <c r="ACK17">
        <v>2353736</v>
      </c>
      <c r="ACL17">
        <v>17855503</v>
      </c>
      <c r="ACM17">
        <v>2353736</v>
      </c>
      <c r="ACN17">
        <v>290774</v>
      </c>
      <c r="ACO17" s="2">
        <v>39447</v>
      </c>
      <c r="ADF17">
        <v>39224</v>
      </c>
      <c r="ADG17">
        <v>141650</v>
      </c>
      <c r="ADH17">
        <v>121080</v>
      </c>
      <c r="ADI17">
        <v>-5177</v>
      </c>
      <c r="ADJ17">
        <v>6951</v>
      </c>
      <c r="ADK17">
        <v>5328</v>
      </c>
      <c r="ADL17">
        <v>37649</v>
      </c>
      <c r="ADM17">
        <v>77412</v>
      </c>
      <c r="ADN17">
        <v>75361</v>
      </c>
      <c r="ADO17">
        <v>2388</v>
      </c>
      <c r="ADP17">
        <v>140469</v>
      </c>
      <c r="ADQ17">
        <v>-11134</v>
      </c>
      <c r="ADR17">
        <v>20277</v>
      </c>
      <c r="ADS17">
        <v>-11134</v>
      </c>
      <c r="ADT17">
        <v>2238</v>
      </c>
      <c r="ADU17" s="2">
        <v>39447</v>
      </c>
      <c r="ADV17">
        <v>696609</v>
      </c>
      <c r="ADW17">
        <v>2167614</v>
      </c>
      <c r="ADX17">
        <v>767857</v>
      </c>
      <c r="ADY17">
        <v>229102</v>
      </c>
      <c r="ADZ17">
        <v>40051</v>
      </c>
      <c r="AEA17">
        <v>33958</v>
      </c>
      <c r="AEB17">
        <v>134627</v>
      </c>
      <c r="AEC17">
        <v>1671148</v>
      </c>
      <c r="AED17">
        <v>1477929</v>
      </c>
      <c r="AEE17">
        <v>23760</v>
      </c>
      <c r="AEF17">
        <v>2326728</v>
      </c>
      <c r="AEG17">
        <v>147798</v>
      </c>
      <c r="AEH17">
        <v>46109</v>
      </c>
      <c r="AEI17">
        <v>147798</v>
      </c>
      <c r="AEJ17">
        <v>64297</v>
      </c>
      <c r="AEK17" s="2">
        <v>39447</v>
      </c>
      <c r="AFB17">
        <v>25537218</v>
      </c>
      <c r="AFC17">
        <v>17468037</v>
      </c>
      <c r="AFD17">
        <v>11193622</v>
      </c>
      <c r="AFE17">
        <v>4337907</v>
      </c>
      <c r="AFF17">
        <v>5014146</v>
      </c>
      <c r="AFG17">
        <v>1628502</v>
      </c>
      <c r="AFH17">
        <v>4801754</v>
      </c>
      <c r="AFI17">
        <v>10414199</v>
      </c>
      <c r="AFJ17">
        <v>12612731</v>
      </c>
      <c r="AFK17">
        <v>295457</v>
      </c>
      <c r="AFL17">
        <v>66098673</v>
      </c>
      <c r="AFM17">
        <v>2353736</v>
      </c>
      <c r="AFN17">
        <v>17855503</v>
      </c>
      <c r="AFO17">
        <v>2353736</v>
      </c>
      <c r="AFP17">
        <v>290774</v>
      </c>
      <c r="AFQ17" s="2">
        <v>39447</v>
      </c>
      <c r="AFR17" s="1" t="s">
        <v>3373</v>
      </c>
      <c r="AFS17" s="1" t="s">
        <v>3373</v>
      </c>
      <c r="AFT17" s="1" t="s">
        <v>3373</v>
      </c>
      <c r="AFU17" s="1" t="s">
        <v>3373</v>
      </c>
      <c r="AFV17" s="1" t="s">
        <v>3373</v>
      </c>
      <c r="AFW17" s="1" t="s">
        <v>3373</v>
      </c>
      <c r="AFX17" s="1" t="s">
        <v>3373</v>
      </c>
      <c r="AFY17" s="1" t="s">
        <v>3373</v>
      </c>
      <c r="AFZ17" s="1" t="s">
        <v>3373</v>
      </c>
      <c r="AGA17" s="1" t="s">
        <v>3373</v>
      </c>
      <c r="AGB17" s="1" t="s">
        <v>3373</v>
      </c>
      <c r="AGC17" s="1" t="s">
        <v>3373</v>
      </c>
      <c r="AGD17" s="1" t="s">
        <v>3373</v>
      </c>
      <c r="AGE17" s="1" t="s">
        <v>3373</v>
      </c>
      <c r="AGF17" s="1" t="s">
        <v>3373</v>
      </c>
      <c r="AGG17" s="1" t="s">
        <v>3373</v>
      </c>
      <c r="AGH17" s="1" t="s">
        <v>3373</v>
      </c>
      <c r="AGI17" s="1" t="s">
        <v>3373</v>
      </c>
      <c r="AGK17" s="1" t="s">
        <v>3373</v>
      </c>
      <c r="AGL17" s="1" t="s">
        <v>3373</v>
      </c>
      <c r="AGN17" s="1" t="s">
        <v>3373</v>
      </c>
      <c r="AGQ17" s="1" t="s">
        <v>3373</v>
      </c>
      <c r="AGR17" s="1" t="s">
        <v>3373</v>
      </c>
      <c r="AGS17" s="1" t="s">
        <v>3373</v>
      </c>
      <c r="AGT17" s="1" t="s">
        <v>3373</v>
      </c>
      <c r="AGU17" s="1" t="s">
        <v>3373</v>
      </c>
      <c r="AGW17" s="1" t="s">
        <v>3373</v>
      </c>
      <c r="AGX17" s="1" t="s">
        <v>3373</v>
      </c>
      <c r="AGY17" s="1" t="s">
        <v>3373</v>
      </c>
      <c r="AGZ17" s="1" t="s">
        <v>3373</v>
      </c>
      <c r="AHA17" s="1" t="s">
        <v>3373</v>
      </c>
      <c r="AHB17" s="1" t="s">
        <v>3373</v>
      </c>
      <c r="AHD17" s="1" t="s">
        <v>3373</v>
      </c>
      <c r="AHG17" s="1" t="s">
        <v>3373</v>
      </c>
      <c r="AHH17" s="1" t="s">
        <v>3373</v>
      </c>
      <c r="AHI17" s="1" t="s">
        <v>3373</v>
      </c>
      <c r="AHJ17" s="1" t="s">
        <v>3373</v>
      </c>
      <c r="AHK17" s="1" t="s">
        <v>3373</v>
      </c>
      <c r="AHM17" s="1" t="s">
        <v>3373</v>
      </c>
      <c r="AHN17" s="1" t="s">
        <v>3373</v>
      </c>
      <c r="AHO17" s="1" t="s">
        <v>3373</v>
      </c>
      <c r="AHP17" s="1" t="s">
        <v>3373</v>
      </c>
      <c r="AHQ17" s="1" t="s">
        <v>3373</v>
      </c>
      <c r="AHR17" s="1" t="s">
        <v>3373</v>
      </c>
      <c r="AHT17" s="1" t="s">
        <v>3373</v>
      </c>
      <c r="AHW17" s="1" t="s">
        <v>3373</v>
      </c>
      <c r="AHX17" s="1" t="s">
        <v>3373</v>
      </c>
      <c r="AHY17" s="1" t="s">
        <v>3373</v>
      </c>
      <c r="AHZ17" s="1" t="s">
        <v>3373</v>
      </c>
      <c r="AIA17" s="1" t="s">
        <v>3373</v>
      </c>
      <c r="AIC17" s="1" t="s">
        <v>3373</v>
      </c>
      <c r="AID17" s="1" t="s">
        <v>3373</v>
      </c>
      <c r="AIE17" s="1" t="s">
        <v>3373</v>
      </c>
      <c r="AIF17" s="1" t="s">
        <v>3373</v>
      </c>
      <c r="AIG17" s="1" t="s">
        <v>3373</v>
      </c>
      <c r="AIH17" s="1" t="s">
        <v>3373</v>
      </c>
      <c r="AIJ17" s="1" t="s">
        <v>3373</v>
      </c>
      <c r="AIM17" s="1" t="s">
        <v>3373</v>
      </c>
      <c r="AIN17" s="1" t="s">
        <v>3373</v>
      </c>
      <c r="AIO17" s="1" t="s">
        <v>3373</v>
      </c>
      <c r="AIP17" s="1" t="s">
        <v>3373</v>
      </c>
      <c r="AIQ17" s="1" t="s">
        <v>3373</v>
      </c>
      <c r="AIS17" s="1" t="s">
        <v>3373</v>
      </c>
      <c r="AJZ17" s="1" t="s">
        <v>3373</v>
      </c>
      <c r="AKA17" s="1" t="s">
        <v>3373</v>
      </c>
      <c r="AKB17" s="1" t="s">
        <v>3373</v>
      </c>
      <c r="AKC17" s="1" t="s">
        <v>3373</v>
      </c>
      <c r="AKD17" s="1" t="s">
        <v>3373</v>
      </c>
      <c r="AKF17" s="1" t="s">
        <v>3373</v>
      </c>
      <c r="AKI17" s="1" t="s">
        <v>3373</v>
      </c>
      <c r="AKJ17" s="1" t="s">
        <v>3373</v>
      </c>
      <c r="AKK17" s="1" t="s">
        <v>3373</v>
      </c>
      <c r="AKL17" s="1" t="s">
        <v>3373</v>
      </c>
      <c r="AKM17" s="1" t="s">
        <v>3373</v>
      </c>
      <c r="AKO17" s="1" t="s">
        <v>3373</v>
      </c>
      <c r="AKP17" s="1" t="s">
        <v>3373</v>
      </c>
      <c r="AKQ17" s="1" t="s">
        <v>3373</v>
      </c>
      <c r="AKR17" s="1" t="s">
        <v>3373</v>
      </c>
      <c r="AKS17" s="1" t="s">
        <v>3373</v>
      </c>
      <c r="AKT17" s="1" t="s">
        <v>3373</v>
      </c>
      <c r="AKU17" s="1" t="s">
        <v>3373</v>
      </c>
      <c r="AKV17" s="1" t="s">
        <v>3373</v>
      </c>
      <c r="AKW17" s="1" t="s">
        <v>3373</v>
      </c>
      <c r="AKX17" s="1" t="s">
        <v>3373</v>
      </c>
      <c r="AKY17" s="1" t="s">
        <v>3373</v>
      </c>
      <c r="AKZ17" s="1" t="s">
        <v>3373</v>
      </c>
      <c r="ALA17" s="1" t="s">
        <v>3373</v>
      </c>
      <c r="ALB17" s="1" t="s">
        <v>3373</v>
      </c>
      <c r="ALC17" s="1" t="s">
        <v>3373</v>
      </c>
      <c r="ALD17" s="1" t="s">
        <v>3373</v>
      </c>
      <c r="ALE17" s="1" t="s">
        <v>3373</v>
      </c>
      <c r="ALF17" s="1" t="s">
        <v>3373</v>
      </c>
      <c r="ALG17" s="1" t="s">
        <v>3373</v>
      </c>
      <c r="ALH17" s="1" t="s">
        <v>3373</v>
      </c>
      <c r="ALI17" s="1" t="s">
        <v>3373</v>
      </c>
      <c r="ALJ17" s="1" t="s">
        <v>3373</v>
      </c>
      <c r="ALK17" s="1" t="s">
        <v>3373</v>
      </c>
      <c r="ALL17" s="1" t="s">
        <v>3373</v>
      </c>
      <c r="ALM17" s="1" t="s">
        <v>3373</v>
      </c>
      <c r="ALN17" s="1" t="s">
        <v>3373</v>
      </c>
      <c r="ALO17" s="1" t="s">
        <v>3373</v>
      </c>
      <c r="ALP17" s="1" t="s">
        <v>3373</v>
      </c>
      <c r="ALQ17" s="1" t="s">
        <v>3373</v>
      </c>
      <c r="ALR17" s="1" t="s">
        <v>3373</v>
      </c>
      <c r="ALS17" s="1" t="s">
        <v>3373</v>
      </c>
      <c r="ALT17" s="1" t="s">
        <v>3373</v>
      </c>
      <c r="ALU17" s="1" t="s">
        <v>3373</v>
      </c>
      <c r="ALV17">
        <v>22654</v>
      </c>
      <c r="ALW17">
        <v>2639</v>
      </c>
      <c r="ALX17">
        <v>377</v>
      </c>
      <c r="ALY17" s="1" t="s">
        <v>3373</v>
      </c>
      <c r="ALZ17" s="1" t="s">
        <v>3373</v>
      </c>
      <c r="AMA17">
        <v>461</v>
      </c>
      <c r="AMB17">
        <v>1556</v>
      </c>
      <c r="AMC17">
        <v>2172</v>
      </c>
      <c r="AMD17">
        <v>1923</v>
      </c>
      <c r="AME17">
        <v>846</v>
      </c>
      <c r="AMF17">
        <v>30035</v>
      </c>
      <c r="AMG17">
        <v>917</v>
      </c>
      <c r="AMH17">
        <v>4885</v>
      </c>
      <c r="AMI17">
        <v>917</v>
      </c>
      <c r="AMJ17" s="1" t="s">
        <v>3373</v>
      </c>
      <c r="AMK17" s="2">
        <v>39447</v>
      </c>
      <c r="AML17">
        <v>4775</v>
      </c>
      <c r="AMM17">
        <v>81932</v>
      </c>
      <c r="AMN17">
        <v>43807</v>
      </c>
      <c r="AMO17">
        <v>4659</v>
      </c>
      <c r="AMP17">
        <v>6525</v>
      </c>
      <c r="AMQ17">
        <v>4142</v>
      </c>
      <c r="AMR17">
        <v>3414</v>
      </c>
      <c r="AMS17">
        <v>23625</v>
      </c>
      <c r="AMT17">
        <v>14854</v>
      </c>
      <c r="AMU17" s="1" t="s">
        <v>3373</v>
      </c>
      <c r="AMV17">
        <v>48399</v>
      </c>
      <c r="AMW17">
        <v>2193</v>
      </c>
      <c r="AMX17">
        <v>27291</v>
      </c>
      <c r="AMY17">
        <v>2193</v>
      </c>
      <c r="ANA17" s="2">
        <v>39113</v>
      </c>
      <c r="ANB17" s="1" t="s">
        <v>3373</v>
      </c>
      <c r="ANC17" s="1" t="s">
        <v>3373</v>
      </c>
      <c r="AND17" s="1" t="s">
        <v>3373</v>
      </c>
      <c r="ANE17" s="1" t="s">
        <v>3373</v>
      </c>
      <c r="ANF17" s="1" t="s">
        <v>3373</v>
      </c>
      <c r="ANG17" s="1" t="s">
        <v>3373</v>
      </c>
      <c r="ANH17" s="1" t="s">
        <v>3373</v>
      </c>
      <c r="ANI17" s="1" t="s">
        <v>3373</v>
      </c>
      <c r="ANJ17" s="1" t="s">
        <v>3373</v>
      </c>
      <c r="ANK17" s="1" t="s">
        <v>3373</v>
      </c>
      <c r="ANL17" s="1" t="s">
        <v>3373</v>
      </c>
      <c r="ANM17" s="1" t="s">
        <v>3373</v>
      </c>
      <c r="ANN17" s="1" t="s">
        <v>3373</v>
      </c>
      <c r="ANO17" s="1" t="s">
        <v>3373</v>
      </c>
      <c r="ANP17" s="1" t="s">
        <v>3373</v>
      </c>
      <c r="ANQ17" s="1" t="s">
        <v>3373</v>
      </c>
      <c r="ANR17" s="1" t="s">
        <v>3373</v>
      </c>
      <c r="ANS17" s="1" t="s">
        <v>3373</v>
      </c>
      <c r="ANT17" s="1" t="s">
        <v>3373</v>
      </c>
      <c r="ANU17" s="1" t="s">
        <v>3373</v>
      </c>
      <c r="ANV17" s="1" t="s">
        <v>3373</v>
      </c>
      <c r="ANW17" s="1" t="s">
        <v>3373</v>
      </c>
      <c r="ANX17" s="1" t="s">
        <v>3373</v>
      </c>
      <c r="ANY17" s="1" t="s">
        <v>3373</v>
      </c>
      <c r="ANZ17" s="1" t="s">
        <v>3373</v>
      </c>
      <c r="AOA17" s="1" t="s">
        <v>3373</v>
      </c>
      <c r="AOB17" s="1" t="s">
        <v>3373</v>
      </c>
      <c r="AOC17" s="1" t="s">
        <v>3373</v>
      </c>
      <c r="AOD17" s="1" t="s">
        <v>3373</v>
      </c>
      <c r="AOE17" s="1" t="s">
        <v>3373</v>
      </c>
      <c r="AOF17" s="1" t="s">
        <v>3373</v>
      </c>
      <c r="AOG17" s="1" t="s">
        <v>3373</v>
      </c>
      <c r="AOH17" s="1" t="s">
        <v>3373</v>
      </c>
      <c r="AOI17" s="1" t="s">
        <v>3373</v>
      </c>
      <c r="AOJ17" s="1" t="s">
        <v>3373</v>
      </c>
      <c r="AOK17" s="1" t="s">
        <v>3373</v>
      </c>
      <c r="AOL17" s="1" t="s">
        <v>3373</v>
      </c>
      <c r="AOM17" s="1" t="s">
        <v>3373</v>
      </c>
      <c r="AON17" s="1" t="s">
        <v>3373</v>
      </c>
      <c r="AOQ17" s="1" t="s">
        <v>3373</v>
      </c>
      <c r="AOR17" s="1" t="s">
        <v>3373</v>
      </c>
      <c r="AOS17" s="1" t="s">
        <v>3373</v>
      </c>
      <c r="AOT17" s="1" t="s">
        <v>3373</v>
      </c>
      <c r="AOU17" s="1" t="s">
        <v>3373</v>
      </c>
      <c r="AOW17" s="1" t="s">
        <v>3373</v>
      </c>
      <c r="AOX17" s="1" t="s">
        <v>3373</v>
      </c>
      <c r="AOY17" s="1" t="s">
        <v>3373</v>
      </c>
      <c r="AOZ17" s="1" t="s">
        <v>3373</v>
      </c>
      <c r="APA17" s="1" t="s">
        <v>3373</v>
      </c>
      <c r="APB17" s="1" t="s">
        <v>3373</v>
      </c>
      <c r="APC17" s="1" t="s">
        <v>3373</v>
      </c>
      <c r="APD17" s="1" t="s">
        <v>3373</v>
      </c>
      <c r="APE17" s="1" t="s">
        <v>3373</v>
      </c>
      <c r="APF17" s="1" t="s">
        <v>3373</v>
      </c>
      <c r="APG17" s="1" t="s">
        <v>3373</v>
      </c>
      <c r="APH17" s="1" t="s">
        <v>3373</v>
      </c>
      <c r="API17" s="1" t="s">
        <v>3373</v>
      </c>
      <c r="APJ17" s="1" t="s">
        <v>3373</v>
      </c>
      <c r="APK17" s="1" t="s">
        <v>3373</v>
      </c>
      <c r="APL17" s="1" t="s">
        <v>3373</v>
      </c>
      <c r="APM17" s="1" t="s">
        <v>3373</v>
      </c>
      <c r="APN17">
        <v>3448377</v>
      </c>
      <c r="APO17">
        <v>8196265</v>
      </c>
      <c r="APP17">
        <v>5558036</v>
      </c>
      <c r="APQ17">
        <v>1356710</v>
      </c>
      <c r="APR17">
        <v>783598</v>
      </c>
      <c r="APS17">
        <v>433427</v>
      </c>
      <c r="APT17">
        <v>145077</v>
      </c>
      <c r="APU17">
        <v>2148332</v>
      </c>
      <c r="APV17">
        <v>1884741</v>
      </c>
      <c r="APW17">
        <v>403770</v>
      </c>
      <c r="APX17">
        <v>5653311</v>
      </c>
      <c r="APY17">
        <v>1001540</v>
      </c>
      <c r="APZ17">
        <v>47314</v>
      </c>
      <c r="AQA17">
        <v>1001540</v>
      </c>
      <c r="AQB17">
        <v>120839</v>
      </c>
      <c r="AQC17" s="2">
        <v>39113</v>
      </c>
      <c r="AQD17" s="1" t="s">
        <v>3373</v>
      </c>
      <c r="AQE17" s="1" t="s">
        <v>3373</v>
      </c>
      <c r="AQF17" s="1" t="s">
        <v>3373</v>
      </c>
      <c r="AQG17" s="1" t="s">
        <v>3373</v>
      </c>
      <c r="AQH17" s="1" t="s">
        <v>3373</v>
      </c>
      <c r="AQI17" s="1" t="s">
        <v>3373</v>
      </c>
      <c r="AQJ17" s="1" t="s">
        <v>3373</v>
      </c>
      <c r="AQM17" s="1" t="s">
        <v>3373</v>
      </c>
      <c r="AQN17" s="1" t="s">
        <v>3373</v>
      </c>
      <c r="AQO17" s="1" t="s">
        <v>3373</v>
      </c>
      <c r="AQP17" s="1" t="s">
        <v>3373</v>
      </c>
      <c r="AQQ17" s="1" t="s">
        <v>3373</v>
      </c>
      <c r="AQS17" s="1" t="s">
        <v>3373</v>
      </c>
      <c r="AQT17" s="1" t="s">
        <v>3373</v>
      </c>
      <c r="AQU17" s="1" t="s">
        <v>3373</v>
      </c>
      <c r="AQV17" s="1" t="s">
        <v>3373</v>
      </c>
      <c r="AQW17" s="1" t="s">
        <v>3373</v>
      </c>
      <c r="AQX17" s="1" t="s">
        <v>3373</v>
      </c>
      <c r="AQY17" s="1" t="s">
        <v>3373</v>
      </c>
      <c r="AQZ17" s="1" t="s">
        <v>3373</v>
      </c>
      <c r="ARC17" s="1" t="s">
        <v>3373</v>
      </c>
      <c r="ARD17" s="1" t="s">
        <v>3373</v>
      </c>
      <c r="ARE17" s="1" t="s">
        <v>3373</v>
      </c>
      <c r="ARF17" s="1" t="s">
        <v>3373</v>
      </c>
      <c r="ARG17" s="1" t="s">
        <v>3373</v>
      </c>
      <c r="ARI17" s="1" t="s">
        <v>3373</v>
      </c>
      <c r="ARJ17" s="1" t="s">
        <v>3373</v>
      </c>
      <c r="ARK17" s="1" t="s">
        <v>3373</v>
      </c>
      <c r="ARL17" s="1" t="s">
        <v>3373</v>
      </c>
      <c r="ARM17" s="1" t="s">
        <v>3373</v>
      </c>
      <c r="ARN17" s="1" t="s">
        <v>3373</v>
      </c>
      <c r="ARO17" s="1" t="s">
        <v>3373</v>
      </c>
      <c r="ARP17" s="1" t="s">
        <v>3373</v>
      </c>
      <c r="ARS17" s="1" t="s">
        <v>3373</v>
      </c>
      <c r="ART17" s="1" t="s">
        <v>3373</v>
      </c>
      <c r="ARU17" s="1" t="s">
        <v>3373</v>
      </c>
      <c r="ARV17" s="1" t="s">
        <v>3373</v>
      </c>
      <c r="ARW17" s="1" t="s">
        <v>3373</v>
      </c>
      <c r="ARY17" s="1" t="s">
        <v>3373</v>
      </c>
      <c r="ASP17" s="1" t="s">
        <v>3373</v>
      </c>
      <c r="ASQ17" s="1" t="s">
        <v>3373</v>
      </c>
      <c r="ASS17" s="1" t="s">
        <v>3373</v>
      </c>
      <c r="AST17" s="1" t="s">
        <v>3373</v>
      </c>
      <c r="ASU17" s="1" t="s">
        <v>3373</v>
      </c>
      <c r="ASV17" s="1" t="s">
        <v>3373</v>
      </c>
      <c r="ASY17" s="1" t="s">
        <v>3373</v>
      </c>
      <c r="ASZ17" s="1" t="s">
        <v>3373</v>
      </c>
      <c r="ATA17" s="1" t="s">
        <v>3373</v>
      </c>
      <c r="ATB17" s="1" t="s">
        <v>3373</v>
      </c>
      <c r="ATC17" s="1" t="s">
        <v>3373</v>
      </c>
      <c r="ATE17" s="1" t="s">
        <v>3373</v>
      </c>
      <c r="ATF17" s="1" t="s">
        <v>3373</v>
      </c>
      <c r="ATG17" s="1" t="s">
        <v>3373</v>
      </c>
      <c r="ATI17" s="1" t="s">
        <v>3373</v>
      </c>
      <c r="ATJ17" s="1" t="s">
        <v>3373</v>
      </c>
      <c r="ATK17" s="1" t="s">
        <v>3373</v>
      </c>
      <c r="ATL17" s="1" t="s">
        <v>3373</v>
      </c>
      <c r="ATO17" s="1" t="s">
        <v>3373</v>
      </c>
      <c r="ATP17" s="1" t="s">
        <v>3373</v>
      </c>
      <c r="ATQ17" s="1" t="s">
        <v>3373</v>
      </c>
      <c r="ATR17" s="1" t="s">
        <v>3373</v>
      </c>
      <c r="ATS17" s="1" t="s">
        <v>3373</v>
      </c>
      <c r="ATU17" s="1" t="s">
        <v>3373</v>
      </c>
      <c r="AUL17">
        <v>15933</v>
      </c>
      <c r="AUM17">
        <v>44986</v>
      </c>
      <c r="AUN17">
        <v>20578</v>
      </c>
      <c r="AUO17">
        <v>4172</v>
      </c>
      <c r="AUP17">
        <v>398</v>
      </c>
      <c r="AUQ17">
        <v>819</v>
      </c>
      <c r="AUR17">
        <v>656</v>
      </c>
      <c r="AUS17">
        <v>30329</v>
      </c>
      <c r="AUT17">
        <v>16389</v>
      </c>
      <c r="AUU17">
        <v>7139</v>
      </c>
      <c r="AUV17">
        <v>35330</v>
      </c>
      <c r="AUW17">
        <v>2863</v>
      </c>
      <c r="AUX17">
        <v>0</v>
      </c>
      <c r="AUY17">
        <v>2863</v>
      </c>
      <c r="AUZ17">
        <v>1153</v>
      </c>
      <c r="AVA17" s="2">
        <v>39447</v>
      </c>
      <c r="AVR17" s="1" t="s">
        <v>3373</v>
      </c>
      <c r="AVS17" s="1" t="s">
        <v>3373</v>
      </c>
      <c r="AVT17" s="1" t="s">
        <v>3373</v>
      </c>
      <c r="AVU17" s="1" t="s">
        <v>3373</v>
      </c>
      <c r="AVV17" s="1" t="s">
        <v>3373</v>
      </c>
      <c r="AVW17" s="1" t="s">
        <v>3373</v>
      </c>
      <c r="AVX17" s="1" t="s">
        <v>3373</v>
      </c>
      <c r="AWB17" s="1" t="s">
        <v>3373</v>
      </c>
      <c r="AWC17" s="1" t="s">
        <v>3373</v>
      </c>
      <c r="AWD17" s="1" t="s">
        <v>3373</v>
      </c>
      <c r="AWE17" s="1" t="s">
        <v>3373</v>
      </c>
      <c r="AWG17" s="1" t="s">
        <v>3373</v>
      </c>
      <c r="AWH17">
        <v>49782</v>
      </c>
      <c r="AWI17">
        <v>8395</v>
      </c>
      <c r="AWJ17">
        <v>4811</v>
      </c>
      <c r="AWK17">
        <v>1986</v>
      </c>
      <c r="AWL17">
        <v>17361</v>
      </c>
      <c r="AWM17">
        <v>386</v>
      </c>
      <c r="AWN17" s="1" t="s">
        <v>3373</v>
      </c>
      <c r="AWO17">
        <v>33098</v>
      </c>
      <c r="AWP17">
        <v>4425</v>
      </c>
      <c r="AWQ17">
        <v>2087</v>
      </c>
      <c r="AWR17">
        <v>55177</v>
      </c>
      <c r="AWS17">
        <v>1734</v>
      </c>
      <c r="AWT17">
        <v>796</v>
      </c>
      <c r="AWU17">
        <v>1734</v>
      </c>
      <c r="AWV17" s="1" t="s">
        <v>3373</v>
      </c>
      <c r="AWW17" s="2">
        <v>39447</v>
      </c>
      <c r="AWX17" s="1" t="s">
        <v>3373</v>
      </c>
      <c r="AWY17" s="1" t="s">
        <v>3373</v>
      </c>
      <c r="AWZ17" s="1" t="s">
        <v>3373</v>
      </c>
      <c r="AXA17" s="1" t="s">
        <v>3373</v>
      </c>
      <c r="AXB17" s="1" t="s">
        <v>3373</v>
      </c>
      <c r="AXC17" s="1" t="s">
        <v>3373</v>
      </c>
      <c r="AXD17" s="1" t="s">
        <v>3373</v>
      </c>
      <c r="AXG17" s="1" t="s">
        <v>3373</v>
      </c>
      <c r="AXH17" s="1" t="s">
        <v>3373</v>
      </c>
      <c r="AXI17" s="1" t="s">
        <v>3373</v>
      </c>
      <c r="AXJ17" s="1" t="s">
        <v>3373</v>
      </c>
      <c r="AXK17" s="1" t="s">
        <v>3373</v>
      </c>
      <c r="AXM17" s="1" t="s">
        <v>3373</v>
      </c>
      <c r="AXN17" s="1" t="s">
        <v>3373</v>
      </c>
      <c r="AXO17" s="1" t="s">
        <v>3373</v>
      </c>
      <c r="AXP17" s="1" t="s">
        <v>3373</v>
      </c>
      <c r="AXQ17" s="1" t="s">
        <v>3373</v>
      </c>
      <c r="AXR17" s="1" t="s">
        <v>3373</v>
      </c>
      <c r="AXS17" s="1" t="s">
        <v>3373</v>
      </c>
      <c r="AXT17" s="1" t="s">
        <v>3373</v>
      </c>
      <c r="AXW17" s="1" t="s">
        <v>3373</v>
      </c>
      <c r="AXX17" s="1" t="s">
        <v>3373</v>
      </c>
      <c r="AXY17" s="1" t="s">
        <v>3373</v>
      </c>
      <c r="AXZ17" s="1" t="s">
        <v>3373</v>
      </c>
      <c r="AYA17" s="1" t="s">
        <v>3373</v>
      </c>
      <c r="AYC17" s="1" t="s">
        <v>3373</v>
      </c>
      <c r="AYD17" s="1" t="s">
        <v>3373</v>
      </c>
      <c r="AYE17" s="1" t="s">
        <v>3373</v>
      </c>
      <c r="AYF17" s="1" t="s">
        <v>3373</v>
      </c>
      <c r="AYG17" s="1" t="s">
        <v>3373</v>
      </c>
      <c r="AYH17" s="1" t="s">
        <v>3373</v>
      </c>
      <c r="AYI17" s="1" t="s">
        <v>3373</v>
      </c>
      <c r="AYJ17" s="1" t="s">
        <v>3373</v>
      </c>
      <c r="AYM17" s="1" t="s">
        <v>3373</v>
      </c>
      <c r="AYN17" s="1" t="s">
        <v>3373</v>
      </c>
      <c r="AYO17" s="1" t="s">
        <v>3373</v>
      </c>
      <c r="AYP17" s="1" t="s">
        <v>3373</v>
      </c>
      <c r="AYQ17" s="1" t="s">
        <v>3373</v>
      </c>
      <c r="AYS17" s="1" t="s">
        <v>3373</v>
      </c>
      <c r="AYT17" s="1" t="s">
        <v>3373</v>
      </c>
      <c r="AYU17" s="1" t="s">
        <v>3373</v>
      </c>
      <c r="AYV17" s="1" t="s">
        <v>3373</v>
      </c>
      <c r="AYW17" s="1" t="s">
        <v>3373</v>
      </c>
      <c r="AYX17" s="1" t="s">
        <v>3373</v>
      </c>
      <c r="AYY17" s="1" t="s">
        <v>3373</v>
      </c>
      <c r="AYZ17" s="1" t="s">
        <v>3373</v>
      </c>
      <c r="AZC17" s="1" t="s">
        <v>3373</v>
      </c>
      <c r="AZD17" s="1" t="s">
        <v>3373</v>
      </c>
      <c r="AZE17" s="1" t="s">
        <v>3373</v>
      </c>
      <c r="AZF17" s="1" t="s">
        <v>3373</v>
      </c>
      <c r="AZG17" s="1" t="s">
        <v>3373</v>
      </c>
      <c r="AZI17" s="1" t="s">
        <v>3373</v>
      </c>
      <c r="AZJ17" s="1" t="s">
        <v>3373</v>
      </c>
      <c r="AZK17" s="1" t="s">
        <v>3373</v>
      </c>
      <c r="AZM17" s="1" t="s">
        <v>3373</v>
      </c>
      <c r="AZN17" s="1" t="s">
        <v>3373</v>
      </c>
      <c r="AZO17" s="1" t="s">
        <v>3373</v>
      </c>
      <c r="AZP17" s="1" t="s">
        <v>3373</v>
      </c>
      <c r="AZS17" s="1" t="s">
        <v>3373</v>
      </c>
      <c r="AZT17" s="1" t="s">
        <v>3373</v>
      </c>
      <c r="AZU17" s="1" t="s">
        <v>3373</v>
      </c>
      <c r="AZV17" s="1" t="s">
        <v>3373</v>
      </c>
      <c r="AZW17" s="1" t="s">
        <v>3373</v>
      </c>
      <c r="AZY17" s="1" t="s">
        <v>3373</v>
      </c>
      <c r="AZZ17" s="1" t="s">
        <v>3373</v>
      </c>
      <c r="BAA17" s="1" t="s">
        <v>3373</v>
      </c>
      <c r="BAC17" s="1" t="s">
        <v>3373</v>
      </c>
      <c r="BAD17" s="1" t="s">
        <v>3373</v>
      </c>
      <c r="BAE17" s="1" t="s">
        <v>3373</v>
      </c>
      <c r="BAF17" s="1" t="s">
        <v>3373</v>
      </c>
      <c r="BAI17" s="1" t="s">
        <v>3373</v>
      </c>
      <c r="BAJ17" s="1" t="s">
        <v>3373</v>
      </c>
      <c r="BAK17" s="1" t="s">
        <v>3373</v>
      </c>
      <c r="BAL17" s="1" t="s">
        <v>3373</v>
      </c>
      <c r="BAM17" s="1" t="s">
        <v>3373</v>
      </c>
      <c r="BAO17" s="1" t="s">
        <v>3373</v>
      </c>
      <c r="BAP17" s="1" t="s">
        <v>3373</v>
      </c>
      <c r="BAQ17" s="1" t="s">
        <v>3373</v>
      </c>
      <c r="BAS17" s="1" t="s">
        <v>3373</v>
      </c>
      <c r="BAT17" s="1" t="s">
        <v>3373</v>
      </c>
      <c r="BAU17" s="1" t="s">
        <v>3373</v>
      </c>
      <c r="BAV17" s="1" t="s">
        <v>3373</v>
      </c>
      <c r="BAY17" s="1" t="s">
        <v>3373</v>
      </c>
      <c r="BAZ17" s="1" t="s">
        <v>3373</v>
      </c>
      <c r="BBA17" s="1" t="s">
        <v>3373</v>
      </c>
      <c r="BBB17" s="1" t="s">
        <v>3373</v>
      </c>
      <c r="BBC17" s="1" t="s">
        <v>3373</v>
      </c>
      <c r="BBE17" s="1" t="s">
        <v>3373</v>
      </c>
      <c r="BBF17" s="1" t="s">
        <v>3373</v>
      </c>
      <c r="BBG17" s="1" t="s">
        <v>3373</v>
      </c>
      <c r="BBI17" s="1" t="s">
        <v>3373</v>
      </c>
      <c r="BBJ17" s="1" t="s">
        <v>3373</v>
      </c>
      <c r="BBK17" s="1" t="s">
        <v>3373</v>
      </c>
      <c r="BBL17" s="1" t="s">
        <v>3373</v>
      </c>
      <c r="BBO17" s="1" t="s">
        <v>3373</v>
      </c>
      <c r="BBP17" s="1" t="s">
        <v>3373</v>
      </c>
      <c r="BBQ17" s="1" t="s">
        <v>3373</v>
      </c>
      <c r="BBR17" s="1" t="s">
        <v>3373</v>
      </c>
      <c r="BBS17" s="1" t="s">
        <v>3373</v>
      </c>
      <c r="BBU17" s="1" t="s">
        <v>3373</v>
      </c>
      <c r="BBV17" s="1" t="s">
        <v>3373</v>
      </c>
      <c r="BBW17" s="1" t="s">
        <v>3373</v>
      </c>
      <c r="BBX17" s="1" t="s">
        <v>3373</v>
      </c>
      <c r="BBY17" s="1" t="s">
        <v>3373</v>
      </c>
      <c r="BBZ17" s="1" t="s">
        <v>3373</v>
      </c>
      <c r="BCA17" s="1" t="s">
        <v>3373</v>
      </c>
      <c r="BCB17" s="1" t="s">
        <v>3373</v>
      </c>
      <c r="BCE17" s="1" t="s">
        <v>3373</v>
      </c>
      <c r="BCF17" s="1" t="s">
        <v>3373</v>
      </c>
      <c r="BCG17" s="1" t="s">
        <v>3373</v>
      </c>
      <c r="BCH17" s="1" t="s">
        <v>3373</v>
      </c>
      <c r="BCI17" s="1" t="s">
        <v>3373</v>
      </c>
      <c r="BCK17" s="1" t="s">
        <v>3373</v>
      </c>
      <c r="BCL17" s="1" t="s">
        <v>3373</v>
      </c>
      <c r="BCM17" s="1" t="s">
        <v>3373</v>
      </c>
      <c r="BCN17" s="1" t="s">
        <v>3373</v>
      </c>
      <c r="BCP17" s="1" t="s">
        <v>3373</v>
      </c>
      <c r="BCQ17" s="1" t="s">
        <v>3373</v>
      </c>
      <c r="BCR17" s="1" t="s">
        <v>3373</v>
      </c>
      <c r="BCU17" s="1" t="s">
        <v>3373</v>
      </c>
      <c r="BCV17" s="1" t="s">
        <v>3373</v>
      </c>
      <c r="BCW17" s="1" t="s">
        <v>3373</v>
      </c>
      <c r="BCX17" s="1" t="s">
        <v>3373</v>
      </c>
      <c r="BCY17" s="1" t="s">
        <v>3373</v>
      </c>
      <c r="BDA17" s="1" t="s">
        <v>3373</v>
      </c>
      <c r="BDB17" s="1" t="s">
        <v>3373</v>
      </c>
      <c r="BDC17" s="1" t="s">
        <v>3373</v>
      </c>
      <c r="BDD17" s="1" t="s">
        <v>3373</v>
      </c>
      <c r="BDE17" s="1" t="s">
        <v>3373</v>
      </c>
      <c r="BDF17" s="1" t="s">
        <v>3373</v>
      </c>
      <c r="BDG17" s="1" t="s">
        <v>3373</v>
      </c>
      <c r="BDH17" s="1" t="s">
        <v>3373</v>
      </c>
      <c r="BDK17" s="1" t="s">
        <v>3373</v>
      </c>
      <c r="BDL17" s="1" t="s">
        <v>3373</v>
      </c>
      <c r="BDM17" s="1" t="s">
        <v>3373</v>
      </c>
      <c r="BDN17" s="1" t="s">
        <v>3373</v>
      </c>
      <c r="BDO17" s="1" t="s">
        <v>3373</v>
      </c>
      <c r="BDQ17" s="1" t="s">
        <v>3373</v>
      </c>
      <c r="BDR17">
        <v>25537218</v>
      </c>
      <c r="BDS17">
        <v>17468037</v>
      </c>
      <c r="BDT17">
        <v>11193622</v>
      </c>
      <c r="BDU17">
        <v>4337907</v>
      </c>
      <c r="BDV17">
        <v>5014146</v>
      </c>
      <c r="BDW17">
        <v>1628502</v>
      </c>
      <c r="BDX17">
        <v>4801754</v>
      </c>
      <c r="BDY17">
        <v>10414199</v>
      </c>
      <c r="BDZ17">
        <v>12612731</v>
      </c>
      <c r="BEA17">
        <v>295457</v>
      </c>
      <c r="BEB17">
        <v>66098673</v>
      </c>
      <c r="BEC17">
        <v>2353736</v>
      </c>
      <c r="BED17">
        <v>17855503</v>
      </c>
      <c r="BEE17">
        <v>2353736</v>
      </c>
      <c r="BEF17">
        <v>290774</v>
      </c>
      <c r="BEG17" s="2">
        <v>39447</v>
      </c>
      <c r="BEH17">
        <v>4653757</v>
      </c>
      <c r="BEI17">
        <v>21311677</v>
      </c>
      <c r="BEJ17">
        <v>16357306</v>
      </c>
      <c r="BEK17">
        <v>3326499</v>
      </c>
      <c r="BEL17">
        <v>3024011</v>
      </c>
      <c r="BEM17">
        <v>966113</v>
      </c>
      <c r="BEN17">
        <v>3842466</v>
      </c>
      <c r="BEO17">
        <v>14972593</v>
      </c>
      <c r="BEP17">
        <v>17703773</v>
      </c>
      <c r="BEQ17">
        <v>2651582</v>
      </c>
      <c r="BER17">
        <v>48536291</v>
      </c>
      <c r="BES17">
        <v>1551115</v>
      </c>
      <c r="BET17">
        <v>16804487</v>
      </c>
      <c r="BEU17">
        <v>1551115</v>
      </c>
      <c r="BEV17">
        <v>1073149</v>
      </c>
      <c r="BEW17" s="2">
        <v>39447</v>
      </c>
      <c r="BEX17" s="1" t="s">
        <v>3373</v>
      </c>
      <c r="BEY17" s="1" t="s">
        <v>3373</v>
      </c>
      <c r="BEZ17" s="1" t="s">
        <v>3373</v>
      </c>
      <c r="BFA17" s="1" t="s">
        <v>3373</v>
      </c>
      <c r="BFB17" s="1" t="s">
        <v>3373</v>
      </c>
      <c r="BFC17" s="1" t="s">
        <v>3373</v>
      </c>
      <c r="BFD17" s="1" t="s">
        <v>3373</v>
      </c>
      <c r="BFG17" s="1" t="s">
        <v>3373</v>
      </c>
      <c r="BFH17" s="1" t="s">
        <v>3373</v>
      </c>
      <c r="BFI17" s="1" t="s">
        <v>3373</v>
      </c>
      <c r="BFJ17" s="1" t="s">
        <v>3373</v>
      </c>
      <c r="BFK17" s="1" t="s">
        <v>3373</v>
      </c>
      <c r="BFM17" s="1" t="s">
        <v>3373</v>
      </c>
      <c r="BFN17" s="1" t="s">
        <v>3373</v>
      </c>
      <c r="BFO17" s="1" t="s">
        <v>3373</v>
      </c>
      <c r="BFP17" s="1" t="s">
        <v>3373</v>
      </c>
      <c r="BFQ17" s="1" t="s">
        <v>3373</v>
      </c>
      <c r="BFR17" s="1" t="s">
        <v>3373</v>
      </c>
      <c r="BFS17" s="1" t="s">
        <v>3373</v>
      </c>
      <c r="BFT17" s="1" t="s">
        <v>3373</v>
      </c>
      <c r="BFU17" s="1" t="s">
        <v>3373</v>
      </c>
      <c r="BFV17" s="1" t="s">
        <v>3373</v>
      </c>
      <c r="BFW17" s="1" t="s">
        <v>3373</v>
      </c>
      <c r="BFX17" s="1" t="s">
        <v>3373</v>
      </c>
      <c r="BFY17" s="1" t="s">
        <v>3373</v>
      </c>
      <c r="BFZ17" s="1" t="s">
        <v>3373</v>
      </c>
      <c r="BGA17" s="1" t="s">
        <v>3373</v>
      </c>
      <c r="BGB17" s="1" t="s">
        <v>3373</v>
      </c>
      <c r="BGC17" s="1" t="s">
        <v>3373</v>
      </c>
      <c r="BGD17" s="1" t="s">
        <v>3373</v>
      </c>
      <c r="BGE17" s="1" t="s">
        <v>3373</v>
      </c>
      <c r="BGG17" s="1" t="s">
        <v>3373</v>
      </c>
      <c r="BGH17" s="1" t="s">
        <v>3373</v>
      </c>
      <c r="BGI17" s="1" t="s">
        <v>3373</v>
      </c>
      <c r="BGJ17" s="1" t="s">
        <v>3373</v>
      </c>
      <c r="BGM17" s="1" t="s">
        <v>3373</v>
      </c>
      <c r="BGN17" s="1" t="s">
        <v>3373</v>
      </c>
      <c r="BGO17" s="1" t="s">
        <v>3373</v>
      </c>
      <c r="BGP17" s="1" t="s">
        <v>3373</v>
      </c>
      <c r="BGQ17" s="1" t="s">
        <v>3373</v>
      </c>
      <c r="BGS17" s="1" t="s">
        <v>3373</v>
      </c>
      <c r="BGT17">
        <v>123810</v>
      </c>
      <c r="BGU17">
        <v>291275</v>
      </c>
      <c r="BGV17">
        <v>235717</v>
      </c>
      <c r="BGW17">
        <v>-62085</v>
      </c>
      <c r="BGX17">
        <v>23715</v>
      </c>
      <c r="BGY17">
        <v>62162</v>
      </c>
      <c r="BGZ17">
        <v>31128</v>
      </c>
      <c r="BHA17">
        <v>146206</v>
      </c>
      <c r="BHB17">
        <v>153800</v>
      </c>
      <c r="BHC17">
        <v>67809</v>
      </c>
      <c r="BHD17">
        <v>603849</v>
      </c>
      <c r="BHE17">
        <v>-101680</v>
      </c>
      <c r="BHF17">
        <v>325232</v>
      </c>
      <c r="BHG17">
        <v>-101680</v>
      </c>
      <c r="BHH17">
        <v>554</v>
      </c>
      <c r="BHI17" s="2">
        <v>39447</v>
      </c>
      <c r="BJF17" s="1" t="s">
        <v>3373</v>
      </c>
      <c r="BJG17" s="1" t="s">
        <v>3373</v>
      </c>
      <c r="BJH17" s="1" t="s">
        <v>3373</v>
      </c>
      <c r="BJI17" s="1" t="s">
        <v>3373</v>
      </c>
      <c r="BJJ17" s="1" t="s">
        <v>3373</v>
      </c>
      <c r="BJK17" s="1" t="s">
        <v>3373</v>
      </c>
      <c r="BJL17" s="1" t="s">
        <v>3373</v>
      </c>
      <c r="BJO17" s="1" t="s">
        <v>3373</v>
      </c>
      <c r="BJP17" s="1" t="s">
        <v>3373</v>
      </c>
      <c r="BJQ17" s="1" t="s">
        <v>3373</v>
      </c>
      <c r="BJR17" s="1" t="s">
        <v>3373</v>
      </c>
      <c r="BJS17" s="1" t="s">
        <v>3373</v>
      </c>
      <c r="BJU17" s="1" t="s">
        <v>3373</v>
      </c>
      <c r="BJV17" s="1" t="s">
        <v>3373</v>
      </c>
      <c r="BJW17" s="1" t="s">
        <v>3373</v>
      </c>
      <c r="BJX17" s="1" t="s">
        <v>3373</v>
      </c>
      <c r="BJY17" s="1" t="s">
        <v>3373</v>
      </c>
      <c r="BJZ17" s="1" t="s">
        <v>3373</v>
      </c>
      <c r="BKA17" s="1" t="s">
        <v>3373</v>
      </c>
      <c r="BKB17" s="1" t="s">
        <v>3373</v>
      </c>
      <c r="BKC17" s="1" t="s">
        <v>3373</v>
      </c>
      <c r="BKD17" s="1" t="s">
        <v>3373</v>
      </c>
      <c r="BKE17" s="1" t="s">
        <v>3373</v>
      </c>
      <c r="BKF17" s="1" t="s">
        <v>3373</v>
      </c>
      <c r="BKG17" s="1" t="s">
        <v>3373</v>
      </c>
      <c r="BKH17" s="1" t="s">
        <v>3373</v>
      </c>
      <c r="BKI17" s="1" t="s">
        <v>3373</v>
      </c>
      <c r="BKJ17" s="1" t="s">
        <v>3373</v>
      </c>
      <c r="BKK17" s="1" t="s">
        <v>3373</v>
      </c>
      <c r="BKL17">
        <v>573655</v>
      </c>
      <c r="BKM17">
        <v>792468</v>
      </c>
      <c r="BKN17">
        <v>495207</v>
      </c>
      <c r="BKO17">
        <v>143596</v>
      </c>
      <c r="BKP17">
        <v>33762</v>
      </c>
      <c r="BKQ17">
        <v>36037</v>
      </c>
      <c r="BKR17">
        <v>62854</v>
      </c>
      <c r="BKS17">
        <v>451606</v>
      </c>
      <c r="BKT17">
        <v>274742</v>
      </c>
      <c r="BKU17">
        <v>44898</v>
      </c>
      <c r="BKV17">
        <v>1294950</v>
      </c>
      <c r="BKW17">
        <v>131206</v>
      </c>
      <c r="BKX17">
        <v>403354</v>
      </c>
      <c r="BKY17">
        <v>131206</v>
      </c>
      <c r="BKZ17">
        <v>8256</v>
      </c>
      <c r="BLA17" s="2">
        <v>39447</v>
      </c>
      <c r="BLB17" s="1" t="s">
        <v>3373</v>
      </c>
      <c r="BLC17" s="1" t="s">
        <v>3373</v>
      </c>
      <c r="BLD17" s="1" t="s">
        <v>3373</v>
      </c>
      <c r="BLE17" s="1" t="s">
        <v>3373</v>
      </c>
      <c r="BLF17" s="1" t="s">
        <v>3373</v>
      </c>
      <c r="BLG17" s="1" t="s">
        <v>3373</v>
      </c>
      <c r="BLH17" s="1" t="s">
        <v>3373</v>
      </c>
      <c r="BLI17" s="1" t="s">
        <v>3373</v>
      </c>
      <c r="BLJ17" s="1" t="s">
        <v>3373</v>
      </c>
      <c r="BLK17" s="1" t="s">
        <v>3373</v>
      </c>
      <c r="BLL17" s="1" t="s">
        <v>3373</v>
      </c>
      <c r="BLM17" s="1" t="s">
        <v>3373</v>
      </c>
      <c r="BLN17" s="1" t="s">
        <v>3373</v>
      </c>
      <c r="BLO17" s="1" t="s">
        <v>3373</v>
      </c>
      <c r="BLP17" s="1" t="s">
        <v>3373</v>
      </c>
      <c r="BLQ17" s="1" t="s">
        <v>3373</v>
      </c>
      <c r="BLR17" s="1" t="s">
        <v>3373</v>
      </c>
      <c r="BLS17" s="1" t="s">
        <v>3373</v>
      </c>
      <c r="BLU17" s="1" t="s">
        <v>3373</v>
      </c>
      <c r="BLV17" s="1" t="s">
        <v>3373</v>
      </c>
      <c r="BLW17" s="1" t="s">
        <v>3373</v>
      </c>
      <c r="BLX17" s="1" t="s">
        <v>3373</v>
      </c>
      <c r="BMA17" s="1" t="s">
        <v>3373</v>
      </c>
      <c r="BMB17" s="1" t="s">
        <v>3373</v>
      </c>
      <c r="BMC17" s="1" t="s">
        <v>3373</v>
      </c>
      <c r="BMD17" s="1" t="s">
        <v>3373</v>
      </c>
      <c r="BME17" s="1" t="s">
        <v>3373</v>
      </c>
      <c r="BMG17" s="1" t="s">
        <v>3373</v>
      </c>
      <c r="BMH17" s="1" t="s">
        <v>3373</v>
      </c>
      <c r="BMI17" s="1" t="s">
        <v>3373</v>
      </c>
      <c r="BMK17" s="1" t="s">
        <v>3373</v>
      </c>
      <c r="BML17" s="1" t="s">
        <v>3373</v>
      </c>
      <c r="BMM17" s="1" t="s">
        <v>3373</v>
      </c>
      <c r="BMN17" s="1" t="s">
        <v>3373</v>
      </c>
      <c r="BMR17" s="1" t="s">
        <v>3373</v>
      </c>
      <c r="BMS17" s="1" t="s">
        <v>3373</v>
      </c>
      <c r="BMT17" s="1" t="s">
        <v>3373</v>
      </c>
      <c r="BMU17" s="1" t="s">
        <v>3373</v>
      </c>
      <c r="BMW17" s="1" t="s">
        <v>3373</v>
      </c>
      <c r="BNN17" s="1" t="s">
        <v>3373</v>
      </c>
      <c r="BNO17" s="1" t="s">
        <v>3373</v>
      </c>
      <c r="BNR17" s="1" t="s">
        <v>3373</v>
      </c>
      <c r="BNS17" s="1" t="s">
        <v>3373</v>
      </c>
      <c r="BNT17" s="1" t="s">
        <v>3373</v>
      </c>
      <c r="BNW17" s="1" t="s">
        <v>3373</v>
      </c>
      <c r="BNX17" s="1" t="s">
        <v>3373</v>
      </c>
      <c r="BNY17" s="1" t="s">
        <v>3373</v>
      </c>
      <c r="BNZ17" s="1" t="s">
        <v>3373</v>
      </c>
      <c r="BOA17" s="1" t="s">
        <v>3373</v>
      </c>
      <c r="BOB17" s="1" t="s">
        <v>3373</v>
      </c>
      <c r="BOC17" s="1" t="s">
        <v>3373</v>
      </c>
      <c r="BOD17" s="1" t="s">
        <v>3373</v>
      </c>
      <c r="BOE17" s="1" t="s">
        <v>3373</v>
      </c>
      <c r="BOF17" s="1" t="s">
        <v>3373</v>
      </c>
      <c r="BOG17" s="1" t="s">
        <v>3373</v>
      </c>
      <c r="BOH17" s="1" t="s">
        <v>3373</v>
      </c>
      <c r="BOI17" s="1" t="s">
        <v>3373</v>
      </c>
      <c r="BOJ17" s="1" t="s">
        <v>3373</v>
      </c>
      <c r="BOK17" s="1" t="s">
        <v>3373</v>
      </c>
      <c r="BOL17" s="1" t="s">
        <v>3373</v>
      </c>
      <c r="BOM17" s="1" t="s">
        <v>3373</v>
      </c>
      <c r="BON17" s="1" t="s">
        <v>3373</v>
      </c>
      <c r="BOO17" s="1" t="s">
        <v>3373</v>
      </c>
      <c r="BOP17" s="1" t="s">
        <v>3373</v>
      </c>
      <c r="BOQ17" s="1" t="s">
        <v>3373</v>
      </c>
      <c r="BOR17" s="1" t="s">
        <v>3373</v>
      </c>
      <c r="BOS17" s="1" t="s">
        <v>3373</v>
      </c>
      <c r="BOT17" s="1" t="s">
        <v>3373</v>
      </c>
      <c r="BOU17" s="1" t="s">
        <v>3373</v>
      </c>
      <c r="BOV17" s="1" t="s">
        <v>3373</v>
      </c>
      <c r="BOW17" s="1" t="s">
        <v>3373</v>
      </c>
      <c r="BOX17" s="1" t="s">
        <v>3373</v>
      </c>
      <c r="BOY17" s="1" t="s">
        <v>3373</v>
      </c>
      <c r="BOZ17" s="1" t="s">
        <v>3373</v>
      </c>
      <c r="BPC17" s="1" t="s">
        <v>3373</v>
      </c>
      <c r="BPD17" s="1" t="s">
        <v>3373</v>
      </c>
      <c r="BPE17" s="1" t="s">
        <v>3373</v>
      </c>
      <c r="BPF17" s="1" t="s">
        <v>3373</v>
      </c>
      <c r="BPG17" s="1" t="s">
        <v>3373</v>
      </c>
      <c r="BPI17" s="1" t="s">
        <v>3373</v>
      </c>
      <c r="BPJ17">
        <v>30580</v>
      </c>
      <c r="BPK17">
        <v>70937</v>
      </c>
      <c r="BPL17">
        <v>48300</v>
      </c>
      <c r="BPM17">
        <v>5301</v>
      </c>
      <c r="BPN17">
        <v>3513</v>
      </c>
      <c r="BPO17">
        <v>4989</v>
      </c>
      <c r="BPP17">
        <v>9414</v>
      </c>
      <c r="BPQ17">
        <v>32465</v>
      </c>
      <c r="BPR17">
        <v>26758</v>
      </c>
      <c r="BPS17">
        <v>4130</v>
      </c>
      <c r="BPT17">
        <v>67772</v>
      </c>
      <c r="BPU17">
        <v>3351</v>
      </c>
      <c r="BPV17">
        <v>7850</v>
      </c>
      <c r="BPW17">
        <v>3351</v>
      </c>
      <c r="BPX17">
        <v>303</v>
      </c>
      <c r="BPY17" s="2">
        <v>39447</v>
      </c>
      <c r="BPZ17">
        <v>30580</v>
      </c>
      <c r="BQA17">
        <v>70937</v>
      </c>
      <c r="BQB17">
        <v>48300</v>
      </c>
      <c r="BQC17">
        <v>5301</v>
      </c>
      <c r="BQD17">
        <v>3513</v>
      </c>
      <c r="BQE17">
        <v>4989</v>
      </c>
      <c r="BQF17">
        <v>9414</v>
      </c>
      <c r="BQG17">
        <v>32465</v>
      </c>
      <c r="BQH17">
        <v>26758</v>
      </c>
      <c r="BQI17">
        <v>4130</v>
      </c>
      <c r="BQJ17">
        <v>67772</v>
      </c>
      <c r="BQK17">
        <v>3351</v>
      </c>
      <c r="BQL17">
        <v>7850</v>
      </c>
      <c r="BQM17">
        <v>3351</v>
      </c>
      <c r="BQN17">
        <v>303</v>
      </c>
      <c r="BQO17" s="2">
        <v>39447</v>
      </c>
      <c r="BQP17" s="1" t="s">
        <v>3373</v>
      </c>
      <c r="BQQ17" s="1" t="s">
        <v>3373</v>
      </c>
      <c r="BQR17" s="1" t="s">
        <v>3373</v>
      </c>
      <c r="BQS17" s="1" t="s">
        <v>3373</v>
      </c>
      <c r="BQT17" s="1" t="s">
        <v>3373</v>
      </c>
      <c r="BQU17" s="1" t="s">
        <v>3373</v>
      </c>
      <c r="BQV17" s="1" t="s">
        <v>3373</v>
      </c>
      <c r="BQW17" s="1" t="s">
        <v>3373</v>
      </c>
      <c r="BQX17" s="1" t="s">
        <v>3373</v>
      </c>
      <c r="BQY17" s="1" t="s">
        <v>3373</v>
      </c>
      <c r="BQZ17" s="1" t="s">
        <v>3373</v>
      </c>
      <c r="BRA17" s="1" t="s">
        <v>3373</v>
      </c>
      <c r="BRB17" s="1" t="s">
        <v>3373</v>
      </c>
      <c r="BRC17" s="1" t="s">
        <v>3373</v>
      </c>
      <c r="BRD17" s="1" t="s">
        <v>3373</v>
      </c>
      <c r="BRE17" s="1" t="s">
        <v>3373</v>
      </c>
      <c r="BRF17">
        <v>18230</v>
      </c>
      <c r="BRG17">
        <v>42286</v>
      </c>
      <c r="BRH17">
        <v>34368</v>
      </c>
      <c r="BRI17">
        <v>1993</v>
      </c>
      <c r="BRJ17">
        <v>70</v>
      </c>
      <c r="BRK17">
        <v>1308</v>
      </c>
      <c r="BRL17">
        <v>6392</v>
      </c>
      <c r="BRM17">
        <v>22995</v>
      </c>
      <c r="BRN17">
        <v>9663</v>
      </c>
      <c r="BRO17" s="1" t="s">
        <v>3373</v>
      </c>
      <c r="BRP17">
        <v>41467</v>
      </c>
      <c r="BRQ17">
        <v>615</v>
      </c>
      <c r="BRR17">
        <v>13383</v>
      </c>
      <c r="BRS17">
        <v>615</v>
      </c>
      <c r="BRT17" s="1" t="s">
        <v>3373</v>
      </c>
      <c r="BRU17" s="2">
        <v>39447</v>
      </c>
      <c r="BRV17" s="1" t="s">
        <v>3373</v>
      </c>
      <c r="BRW17" s="1" t="s">
        <v>3373</v>
      </c>
      <c r="BRX17" s="1" t="s">
        <v>3373</v>
      </c>
      <c r="BRY17" s="1" t="s">
        <v>3373</v>
      </c>
      <c r="BRZ17" s="1" t="s">
        <v>3373</v>
      </c>
      <c r="BSA17" s="1" t="s">
        <v>3373</v>
      </c>
      <c r="BSB17" s="1" t="s">
        <v>3373</v>
      </c>
      <c r="BSC17" s="1" t="s">
        <v>3373</v>
      </c>
      <c r="BSD17" s="1" t="s">
        <v>3373</v>
      </c>
      <c r="BSE17" s="1" t="s">
        <v>3373</v>
      </c>
      <c r="BSF17" s="1" t="s">
        <v>3373</v>
      </c>
      <c r="BSG17" s="1" t="s">
        <v>3373</v>
      </c>
      <c r="BSH17" s="1" t="s">
        <v>3373</v>
      </c>
      <c r="BSI17" s="1" t="s">
        <v>3373</v>
      </c>
      <c r="BSJ17" s="1" t="s">
        <v>3373</v>
      </c>
      <c r="BSK17" s="1" t="s">
        <v>3373</v>
      </c>
      <c r="BSL17" s="1" t="s">
        <v>3373</v>
      </c>
      <c r="BSM17" s="1" t="s">
        <v>3373</v>
      </c>
      <c r="BSN17" s="1" t="s">
        <v>3373</v>
      </c>
      <c r="BSO17" s="1" t="s">
        <v>3373</v>
      </c>
      <c r="BSP17" s="1" t="s">
        <v>3373</v>
      </c>
      <c r="BSQ17" s="1" t="s">
        <v>3373</v>
      </c>
      <c r="BSR17" s="1" t="s">
        <v>3373</v>
      </c>
      <c r="BSS17" s="1" t="s">
        <v>3373</v>
      </c>
      <c r="BST17" s="1" t="s">
        <v>3373</v>
      </c>
      <c r="BSU17" s="1" t="s">
        <v>3373</v>
      </c>
      <c r="BSV17" s="1" t="s">
        <v>3373</v>
      </c>
      <c r="BSW17" s="1" t="s">
        <v>3373</v>
      </c>
      <c r="BSX17" s="1" t="s">
        <v>3373</v>
      </c>
      <c r="BSY17" s="1" t="s">
        <v>3373</v>
      </c>
      <c r="BSZ17" s="1" t="s">
        <v>3373</v>
      </c>
      <c r="BTA17" s="1" t="s">
        <v>3373</v>
      </c>
      <c r="BTB17">
        <v>548783</v>
      </c>
      <c r="BTC17">
        <v>5586449</v>
      </c>
      <c r="BTD17">
        <v>4908520</v>
      </c>
      <c r="BTE17">
        <v>185289</v>
      </c>
      <c r="BTF17">
        <v>51761</v>
      </c>
      <c r="BTG17">
        <v>37716</v>
      </c>
      <c r="BTH17">
        <v>9199</v>
      </c>
      <c r="BTI17">
        <v>2096949</v>
      </c>
      <c r="BTJ17">
        <v>2399908</v>
      </c>
      <c r="BTK17">
        <v>82217</v>
      </c>
      <c r="BTL17">
        <v>3088193</v>
      </c>
      <c r="BTM17">
        <v>135014</v>
      </c>
      <c r="BTN17">
        <v>6179</v>
      </c>
      <c r="BTO17">
        <v>135014</v>
      </c>
      <c r="BTP17">
        <v>2741</v>
      </c>
      <c r="BTQ17" s="2">
        <v>39447</v>
      </c>
      <c r="BTR17" s="1" t="s">
        <v>3373</v>
      </c>
      <c r="BTS17" s="1" t="s">
        <v>3373</v>
      </c>
      <c r="BTT17" s="1" t="s">
        <v>3373</v>
      </c>
      <c r="BTU17" s="1" t="s">
        <v>3373</v>
      </c>
      <c r="BTV17" s="1" t="s">
        <v>3373</v>
      </c>
      <c r="BTW17" s="1" t="s">
        <v>3373</v>
      </c>
      <c r="BTX17" s="1" t="s">
        <v>3373</v>
      </c>
      <c r="BTY17" s="1" t="s">
        <v>3373</v>
      </c>
      <c r="BTZ17" s="1" t="s">
        <v>3373</v>
      </c>
      <c r="BUA17" s="1" t="s">
        <v>3373</v>
      </c>
      <c r="BUB17" s="1" t="s">
        <v>3373</v>
      </c>
      <c r="BUC17" s="1" t="s">
        <v>3373</v>
      </c>
      <c r="BUD17" s="1" t="s">
        <v>3373</v>
      </c>
      <c r="BUE17" s="1" t="s">
        <v>3373</v>
      </c>
      <c r="BUG17" s="1" t="s">
        <v>3373</v>
      </c>
      <c r="BUH17" s="1" t="s">
        <v>3373</v>
      </c>
      <c r="BUI17" s="1" t="s">
        <v>3373</v>
      </c>
      <c r="BUJ17" s="1" t="s">
        <v>3373</v>
      </c>
      <c r="BUK17" s="1" t="s">
        <v>3373</v>
      </c>
      <c r="BUL17" s="1" t="s">
        <v>3373</v>
      </c>
      <c r="BUM17" s="1" t="s">
        <v>3373</v>
      </c>
      <c r="BUN17" s="1" t="s">
        <v>3373</v>
      </c>
      <c r="BUQ17" s="1" t="s">
        <v>3373</v>
      </c>
      <c r="BUR17" s="1" t="s">
        <v>3373</v>
      </c>
      <c r="BUS17" s="1" t="s">
        <v>3373</v>
      </c>
      <c r="BUT17" s="1" t="s">
        <v>3373</v>
      </c>
      <c r="BUU17" s="1" t="s">
        <v>3373</v>
      </c>
      <c r="BUW17" s="1" t="s">
        <v>3373</v>
      </c>
      <c r="BUX17">
        <v>140913</v>
      </c>
      <c r="BUY17">
        <v>152916</v>
      </c>
      <c r="BUZ17">
        <v>134755</v>
      </c>
      <c r="BVA17">
        <v>9792</v>
      </c>
      <c r="BVB17">
        <v>4692</v>
      </c>
      <c r="BVC17">
        <v>5662</v>
      </c>
      <c r="BVD17">
        <v>39092</v>
      </c>
      <c r="BVE17">
        <v>109063</v>
      </c>
      <c r="BVF17">
        <v>84619</v>
      </c>
      <c r="BVG17">
        <v>29892</v>
      </c>
      <c r="BVH17">
        <v>304445</v>
      </c>
      <c r="BVI17">
        <v>3841</v>
      </c>
      <c r="BVJ17">
        <v>75331</v>
      </c>
      <c r="BVK17">
        <v>3841</v>
      </c>
      <c r="BVL17">
        <v>2079</v>
      </c>
      <c r="BVM17" s="2">
        <v>39447</v>
      </c>
      <c r="BWD17" s="1" t="s">
        <v>3373</v>
      </c>
      <c r="BWE17" s="1" t="s">
        <v>3373</v>
      </c>
      <c r="BWF17" s="1" t="s">
        <v>3373</v>
      </c>
      <c r="BWH17" s="1" t="s">
        <v>3373</v>
      </c>
      <c r="BWI17" s="1" t="s">
        <v>3373</v>
      </c>
      <c r="BWJ17" s="1" t="s">
        <v>3373</v>
      </c>
      <c r="BWM17" s="1" t="s">
        <v>3373</v>
      </c>
      <c r="BWN17" s="1" t="s">
        <v>3373</v>
      </c>
      <c r="BWO17" s="1" t="s">
        <v>3373</v>
      </c>
      <c r="BWP17" s="1" t="s">
        <v>3373</v>
      </c>
      <c r="BWQ17" s="1" t="s">
        <v>3373</v>
      </c>
      <c r="BWS17" s="1" t="s">
        <v>3373</v>
      </c>
      <c r="BWT17">
        <v>4161310</v>
      </c>
      <c r="BWU17">
        <v>12438520</v>
      </c>
      <c r="BWW17">
        <v>1431590</v>
      </c>
      <c r="BWX17">
        <v>208460</v>
      </c>
      <c r="BWY17">
        <v>207960</v>
      </c>
      <c r="BWZ17">
        <v>662040</v>
      </c>
      <c r="BXC17">
        <v>1639400</v>
      </c>
      <c r="BXD17">
        <v>35124620</v>
      </c>
      <c r="BXE17">
        <v>731060</v>
      </c>
      <c r="BXF17">
        <v>1433530</v>
      </c>
      <c r="BXG17">
        <v>731060</v>
      </c>
      <c r="BXH17">
        <v>411000</v>
      </c>
      <c r="BXI17" s="2">
        <v>39447</v>
      </c>
      <c r="BXJ17" s="1" t="s">
        <v>3373</v>
      </c>
      <c r="BXK17" s="1" t="s">
        <v>3373</v>
      </c>
      <c r="BXL17" s="1" t="s">
        <v>3373</v>
      </c>
      <c r="BXM17" s="1" t="s">
        <v>3373</v>
      </c>
      <c r="BXN17" s="1" t="s">
        <v>3373</v>
      </c>
      <c r="BXO17" s="1" t="s">
        <v>3373</v>
      </c>
      <c r="BXP17" s="1" t="s">
        <v>3373</v>
      </c>
      <c r="BXS17" s="1" t="s">
        <v>3373</v>
      </c>
      <c r="BXT17" s="1" t="s">
        <v>3373</v>
      </c>
      <c r="BXU17" s="1" t="s">
        <v>3373</v>
      </c>
      <c r="BXV17" s="1" t="s">
        <v>3373</v>
      </c>
      <c r="BXW17" s="1" t="s">
        <v>3373</v>
      </c>
      <c r="BXY17" s="1" t="s">
        <v>3373</v>
      </c>
      <c r="BXZ17" s="1" t="s">
        <v>3373</v>
      </c>
      <c r="BYA17" s="1" t="s">
        <v>3373</v>
      </c>
      <c r="BYB17" s="1" t="s">
        <v>3373</v>
      </c>
      <c r="BYC17" s="1" t="s">
        <v>3373</v>
      </c>
      <c r="BYD17" s="1" t="s">
        <v>3373</v>
      </c>
      <c r="BYE17" s="1" t="s">
        <v>3373</v>
      </c>
      <c r="BYF17" s="1" t="s">
        <v>3373</v>
      </c>
      <c r="BYG17" s="1" t="s">
        <v>3373</v>
      </c>
      <c r="BYH17" s="1" t="s">
        <v>3373</v>
      </c>
      <c r="BYI17" s="1" t="s">
        <v>3373</v>
      </c>
      <c r="BYJ17" s="1" t="s">
        <v>3373</v>
      </c>
      <c r="BYK17" s="1" t="s">
        <v>3373</v>
      </c>
      <c r="BYL17" s="1" t="s">
        <v>3373</v>
      </c>
      <c r="BYM17" s="1" t="s">
        <v>3373</v>
      </c>
      <c r="BYN17" s="1" t="s">
        <v>3373</v>
      </c>
      <c r="BYO17" s="1" t="s">
        <v>3373</v>
      </c>
      <c r="BYP17" s="1" t="s">
        <v>3373</v>
      </c>
      <c r="BYQ17" s="1" t="s">
        <v>3373</v>
      </c>
      <c r="BYR17" s="1" t="s">
        <v>3373</v>
      </c>
      <c r="BYS17" s="1" t="s">
        <v>3373</v>
      </c>
      <c r="BYT17" s="1" t="s">
        <v>3373</v>
      </c>
      <c r="BYU17" s="1" t="s">
        <v>3373</v>
      </c>
      <c r="BYV17" s="1" t="s">
        <v>3373</v>
      </c>
      <c r="BYW17" s="1" t="s">
        <v>3373</v>
      </c>
      <c r="BYX17" s="1" t="s">
        <v>3373</v>
      </c>
      <c r="BYY17" s="1" t="s">
        <v>3373</v>
      </c>
      <c r="BYZ17" s="1" t="s">
        <v>3373</v>
      </c>
      <c r="BZA17" s="1" t="s">
        <v>3373</v>
      </c>
      <c r="BZB17" s="1" t="s">
        <v>3373</v>
      </c>
      <c r="BZC17" s="1" t="s">
        <v>3373</v>
      </c>
      <c r="BZD17" s="1" t="s">
        <v>3373</v>
      </c>
      <c r="BZE17" s="1" t="s">
        <v>3373</v>
      </c>
      <c r="BZF17">
        <v>134028</v>
      </c>
      <c r="BZG17">
        <v>160029</v>
      </c>
      <c r="BZH17">
        <v>95020</v>
      </c>
      <c r="BZI17">
        <v>13701</v>
      </c>
      <c r="BZJ17">
        <v>12567</v>
      </c>
      <c r="BZK17">
        <v>12280</v>
      </c>
      <c r="BZL17">
        <v>15000</v>
      </c>
      <c r="BZM17">
        <v>71767</v>
      </c>
      <c r="BZN17">
        <v>45399</v>
      </c>
      <c r="BZO17">
        <v>1029</v>
      </c>
      <c r="BZP17">
        <v>185826</v>
      </c>
      <c r="BZQ17">
        <v>9596</v>
      </c>
      <c r="BZR17">
        <v>4904</v>
      </c>
      <c r="BZS17">
        <v>9596</v>
      </c>
      <c r="BZT17">
        <v>935</v>
      </c>
      <c r="BZU17" s="2">
        <v>39447</v>
      </c>
      <c r="BZV17">
        <v>134028</v>
      </c>
      <c r="BZW17">
        <v>160029</v>
      </c>
      <c r="BZX17">
        <v>95020</v>
      </c>
      <c r="BZY17">
        <v>13701</v>
      </c>
      <c r="BZZ17">
        <v>12567</v>
      </c>
      <c r="CAA17">
        <v>12280</v>
      </c>
      <c r="CAB17">
        <v>15000</v>
      </c>
      <c r="CAC17">
        <v>71767</v>
      </c>
      <c r="CAD17">
        <v>45399</v>
      </c>
      <c r="CAE17">
        <v>1029</v>
      </c>
      <c r="CAF17">
        <v>185826</v>
      </c>
      <c r="CAG17">
        <v>9596</v>
      </c>
      <c r="CAH17">
        <v>4904</v>
      </c>
      <c r="CAI17">
        <v>9596</v>
      </c>
      <c r="CAJ17">
        <v>935</v>
      </c>
      <c r="CAK17" s="2">
        <v>39447</v>
      </c>
      <c r="CBB17">
        <v>141889</v>
      </c>
      <c r="CBC17">
        <v>849660</v>
      </c>
      <c r="CBD17">
        <v>664751</v>
      </c>
      <c r="CBE17">
        <v>65293</v>
      </c>
      <c r="CBF17">
        <v>21555</v>
      </c>
      <c r="CBG17">
        <v>7195</v>
      </c>
      <c r="CBH17">
        <v>33427</v>
      </c>
      <c r="CBI17">
        <v>718715</v>
      </c>
      <c r="CBJ17">
        <v>634010</v>
      </c>
      <c r="CBK17">
        <v>314032</v>
      </c>
      <c r="CBL17">
        <v>841351</v>
      </c>
      <c r="CBM17">
        <v>42474</v>
      </c>
      <c r="CBN17">
        <v>37349</v>
      </c>
      <c r="CBO17">
        <v>42474</v>
      </c>
      <c r="CBP17">
        <v>2772</v>
      </c>
      <c r="CBQ17" s="2">
        <v>39447</v>
      </c>
      <c r="CCH17">
        <v>1136</v>
      </c>
      <c r="CCI17">
        <v>4150</v>
      </c>
      <c r="CCJ17">
        <v>1806</v>
      </c>
      <c r="CCK17" s="1" t="s">
        <v>3373</v>
      </c>
      <c r="CCL17">
        <v>313</v>
      </c>
      <c r="CCM17">
        <v>151</v>
      </c>
      <c r="CCN17">
        <v>1495</v>
      </c>
      <c r="CCO17">
        <v>3481</v>
      </c>
      <c r="CCP17">
        <v>2387</v>
      </c>
      <c r="CCQ17">
        <v>259</v>
      </c>
      <c r="CCR17">
        <v>4584</v>
      </c>
      <c r="CCS17">
        <v>535</v>
      </c>
      <c r="CCT17">
        <v>1044</v>
      </c>
      <c r="CCU17">
        <v>535</v>
      </c>
      <c r="CCV17" s="1" t="s">
        <v>3373</v>
      </c>
      <c r="CCW17" s="2">
        <v>39447</v>
      </c>
      <c r="CCX17" s="1" t="s">
        <v>3373</v>
      </c>
      <c r="CCY17" s="1" t="s">
        <v>3373</v>
      </c>
      <c r="CCZ17" s="1" t="s">
        <v>3373</v>
      </c>
      <c r="CDA17" s="1" t="s">
        <v>3373</v>
      </c>
      <c r="CDB17" s="1" t="s">
        <v>3373</v>
      </c>
      <c r="CDC17" s="1" t="s">
        <v>3373</v>
      </c>
      <c r="CDD17" s="1" t="s">
        <v>3373</v>
      </c>
      <c r="CDE17" s="1" t="s">
        <v>3373</v>
      </c>
      <c r="CDF17" s="1" t="s">
        <v>3373</v>
      </c>
      <c r="CDG17" s="1" t="s">
        <v>3373</v>
      </c>
      <c r="CDH17" s="1" t="s">
        <v>3373</v>
      </c>
      <c r="CDI17" s="1" t="s">
        <v>3373</v>
      </c>
      <c r="CDJ17" s="1" t="s">
        <v>3373</v>
      </c>
      <c r="CDK17" s="1" t="s">
        <v>3373</v>
      </c>
      <c r="CDL17" s="1" t="s">
        <v>3373</v>
      </c>
      <c r="CDM17" s="1" t="s">
        <v>3373</v>
      </c>
      <c r="CDN17">
        <v>979114</v>
      </c>
      <c r="CDO17">
        <v>1350726</v>
      </c>
      <c r="CDP17">
        <v>640173</v>
      </c>
      <c r="CDQ17">
        <v>257911</v>
      </c>
      <c r="CDR17">
        <v>151064</v>
      </c>
      <c r="CDS17">
        <v>109081</v>
      </c>
      <c r="CDT17">
        <v>265148</v>
      </c>
      <c r="CDU17">
        <v>451945</v>
      </c>
      <c r="CDV17">
        <v>600035</v>
      </c>
      <c r="CDW17">
        <v>112025</v>
      </c>
      <c r="CDX17">
        <v>2769729</v>
      </c>
      <c r="CDY17">
        <v>161915</v>
      </c>
      <c r="CDZ17">
        <v>1007719</v>
      </c>
      <c r="CEA17">
        <v>161915</v>
      </c>
      <c r="CEB17">
        <v>30656</v>
      </c>
      <c r="CEC17" s="2">
        <v>39447</v>
      </c>
      <c r="CED17">
        <v>48660</v>
      </c>
      <c r="CEE17">
        <v>806</v>
      </c>
      <c r="CEF17" s="1" t="s">
        <v>3373</v>
      </c>
      <c r="CEG17">
        <v>6073</v>
      </c>
      <c r="CEH17">
        <v>535</v>
      </c>
      <c r="CEI17">
        <v>0</v>
      </c>
      <c r="CEJ17">
        <v>0</v>
      </c>
      <c r="CEM17">
        <v>226</v>
      </c>
      <c r="CEN17">
        <v>48828</v>
      </c>
      <c r="CEO17">
        <v>6037</v>
      </c>
      <c r="CEP17">
        <v>0</v>
      </c>
      <c r="CEQ17">
        <v>6037</v>
      </c>
      <c r="CES17" s="2">
        <v>39447</v>
      </c>
      <c r="CET17" s="1" t="s">
        <v>3373</v>
      </c>
      <c r="CEU17" s="1" t="s">
        <v>3373</v>
      </c>
      <c r="CEV17" s="1" t="s">
        <v>3373</v>
      </c>
      <c r="CEW17" s="1" t="s">
        <v>3373</v>
      </c>
      <c r="CEX17" s="1" t="s">
        <v>3373</v>
      </c>
      <c r="CEY17" s="1" t="s">
        <v>3373</v>
      </c>
      <c r="CEZ17" s="1" t="s">
        <v>3373</v>
      </c>
      <c r="CFC17" s="1" t="s">
        <v>3373</v>
      </c>
      <c r="CFD17" s="1" t="s">
        <v>3373</v>
      </c>
      <c r="CFE17" s="1" t="s">
        <v>3373</v>
      </c>
      <c r="CFF17" s="1" t="s">
        <v>3373</v>
      </c>
      <c r="CFG17" s="1" t="s">
        <v>3373</v>
      </c>
      <c r="CFI17" s="1" t="s">
        <v>3373</v>
      </c>
      <c r="CFZ17" s="1" t="s">
        <v>3373</v>
      </c>
      <c r="CGA17" s="1" t="s">
        <v>3373</v>
      </c>
      <c r="CGB17" s="1" t="s">
        <v>3373</v>
      </c>
      <c r="CGC17" s="1" t="s">
        <v>3373</v>
      </c>
      <c r="CGD17" s="1" t="s">
        <v>3373</v>
      </c>
      <c r="CGE17" s="1" t="s">
        <v>3373</v>
      </c>
      <c r="CGF17" s="1" t="s">
        <v>3373</v>
      </c>
      <c r="CGI17" s="1" t="s">
        <v>3373</v>
      </c>
      <c r="CGJ17" s="1" t="s">
        <v>3373</v>
      </c>
      <c r="CGK17" s="1" t="s">
        <v>3373</v>
      </c>
      <c r="CGL17" s="1" t="s">
        <v>3373</v>
      </c>
      <c r="CGM17" s="1" t="s">
        <v>3373</v>
      </c>
      <c r="CGO17" s="1" t="s">
        <v>3373</v>
      </c>
      <c r="CGP17" s="1" t="s">
        <v>3373</v>
      </c>
      <c r="CGQ17" s="1" t="s">
        <v>3373</v>
      </c>
      <c r="CGR17" s="1" t="s">
        <v>3373</v>
      </c>
      <c r="CGS17" s="1" t="s">
        <v>3373</v>
      </c>
      <c r="CGT17" s="1" t="s">
        <v>3373</v>
      </c>
      <c r="CGU17" s="1" t="s">
        <v>3373</v>
      </c>
      <c r="CGV17" s="1" t="s">
        <v>3373</v>
      </c>
      <c r="CGY17" s="1" t="s">
        <v>3373</v>
      </c>
      <c r="CGZ17" s="1" t="s">
        <v>3373</v>
      </c>
      <c r="CHA17" s="1" t="s">
        <v>3373</v>
      </c>
      <c r="CHB17" s="1" t="s">
        <v>3373</v>
      </c>
      <c r="CHC17" s="1" t="s">
        <v>3373</v>
      </c>
      <c r="CHE17" s="1" t="s">
        <v>3373</v>
      </c>
      <c r="CHF17" s="1" t="s">
        <v>3373</v>
      </c>
      <c r="CHG17" s="1" t="s">
        <v>3373</v>
      </c>
      <c r="CHH17" s="1" t="s">
        <v>3373</v>
      </c>
      <c r="CHI17" s="1" t="s">
        <v>3373</v>
      </c>
      <c r="CHJ17" s="1" t="s">
        <v>3373</v>
      </c>
      <c r="CHK17" s="1" t="s">
        <v>3373</v>
      </c>
      <c r="CHL17" s="1" t="s">
        <v>3373</v>
      </c>
      <c r="CHM17" s="1" t="s">
        <v>3373</v>
      </c>
      <c r="CHN17" s="1" t="s">
        <v>3373</v>
      </c>
      <c r="CHO17" s="1" t="s">
        <v>3373</v>
      </c>
      <c r="CHP17" s="1" t="s">
        <v>3373</v>
      </c>
      <c r="CHQ17" s="1" t="s">
        <v>3373</v>
      </c>
      <c r="CHR17" s="1" t="s">
        <v>3373</v>
      </c>
      <c r="CHS17" s="1" t="s">
        <v>3373</v>
      </c>
      <c r="CHT17" s="1" t="s">
        <v>3373</v>
      </c>
      <c r="CHU17" s="1" t="s">
        <v>3373</v>
      </c>
      <c r="CHV17">
        <v>195272</v>
      </c>
      <c r="CHW17">
        <v>135465</v>
      </c>
      <c r="CHX17">
        <v>118237</v>
      </c>
      <c r="CHY17">
        <v>30584</v>
      </c>
      <c r="CHZ17">
        <v>11836</v>
      </c>
      <c r="CIA17">
        <v>5680</v>
      </c>
      <c r="CIB17">
        <v>21731</v>
      </c>
      <c r="CIC17">
        <v>105833</v>
      </c>
      <c r="CID17">
        <v>50955</v>
      </c>
      <c r="CIE17">
        <v>6436</v>
      </c>
      <c r="CIF17">
        <v>302389</v>
      </c>
      <c r="CIG17">
        <v>16351</v>
      </c>
      <c r="CIH17">
        <v>2544</v>
      </c>
      <c r="CII17">
        <v>16351</v>
      </c>
      <c r="CIJ17">
        <v>2492</v>
      </c>
      <c r="CIK17" s="2">
        <v>39447</v>
      </c>
      <c r="CIL17">
        <v>573655</v>
      </c>
      <c r="CIM17">
        <v>792468</v>
      </c>
      <c r="CIN17">
        <v>495207</v>
      </c>
      <c r="CIO17">
        <v>143596</v>
      </c>
      <c r="CIP17">
        <v>33762</v>
      </c>
      <c r="CIQ17">
        <v>36037</v>
      </c>
      <c r="CIR17">
        <v>62854</v>
      </c>
      <c r="CIS17">
        <v>451606</v>
      </c>
      <c r="CIT17">
        <v>274742</v>
      </c>
      <c r="CIU17">
        <v>44898</v>
      </c>
      <c r="CIV17">
        <v>1294950</v>
      </c>
      <c r="CIW17">
        <v>131206</v>
      </c>
      <c r="CIX17">
        <v>403354</v>
      </c>
      <c r="CIY17">
        <v>131206</v>
      </c>
      <c r="CIZ17">
        <v>8256</v>
      </c>
      <c r="CJA17" s="2">
        <v>39447</v>
      </c>
      <c r="CJR17" s="1" t="s">
        <v>3373</v>
      </c>
      <c r="CJS17" s="1" t="s">
        <v>3373</v>
      </c>
      <c r="CJT17" s="1" t="s">
        <v>3373</v>
      </c>
      <c r="CJU17" s="1" t="s">
        <v>3373</v>
      </c>
      <c r="CJV17" s="1" t="s">
        <v>3373</v>
      </c>
      <c r="CJW17" s="1" t="s">
        <v>3373</v>
      </c>
      <c r="CJX17" s="1" t="s">
        <v>3373</v>
      </c>
      <c r="CKA17" s="1" t="s">
        <v>3373</v>
      </c>
      <c r="CKB17" s="1" t="s">
        <v>3373</v>
      </c>
      <c r="CKC17" s="1" t="s">
        <v>3373</v>
      </c>
      <c r="CKD17" s="1" t="s">
        <v>3373</v>
      </c>
      <c r="CKE17" s="1" t="s">
        <v>3373</v>
      </c>
      <c r="CKG17" s="1" t="s">
        <v>3373</v>
      </c>
      <c r="CKH17" s="1" t="s">
        <v>3373</v>
      </c>
      <c r="CKI17" s="1" t="s">
        <v>3373</v>
      </c>
      <c r="CKJ17" s="1" t="s">
        <v>3373</v>
      </c>
      <c r="CKK17" s="1" t="s">
        <v>3373</v>
      </c>
      <c r="CKL17" s="1" t="s">
        <v>3373</v>
      </c>
      <c r="CKM17" s="1" t="s">
        <v>3373</v>
      </c>
      <c r="CKN17" s="1" t="s">
        <v>3373</v>
      </c>
      <c r="CKQ17" s="1" t="s">
        <v>3373</v>
      </c>
      <c r="CKR17" s="1" t="s">
        <v>3373</v>
      </c>
      <c r="CKS17" s="1" t="s">
        <v>3373</v>
      </c>
      <c r="CKT17" s="1" t="s">
        <v>3373</v>
      </c>
      <c r="CKU17" s="1" t="s">
        <v>3373</v>
      </c>
      <c r="CKW17" s="1" t="s">
        <v>3373</v>
      </c>
      <c r="CKX17">
        <v>221900</v>
      </c>
      <c r="CKY17">
        <v>598141</v>
      </c>
      <c r="CKZ17">
        <v>517641</v>
      </c>
      <c r="CLA17">
        <v>62213</v>
      </c>
      <c r="CLB17">
        <v>22033</v>
      </c>
      <c r="CLC17">
        <v>19047</v>
      </c>
      <c r="CLD17">
        <v>67108</v>
      </c>
      <c r="CLE17">
        <v>304182</v>
      </c>
      <c r="CLF17">
        <v>179756</v>
      </c>
      <c r="CLG17">
        <v>45699</v>
      </c>
      <c r="CLH17">
        <v>531985</v>
      </c>
      <c r="CLI17">
        <v>35078</v>
      </c>
      <c r="CLJ17">
        <v>148096</v>
      </c>
      <c r="CLK17">
        <v>35078</v>
      </c>
      <c r="CLL17">
        <v>10361</v>
      </c>
      <c r="CLM17" s="2">
        <v>39447</v>
      </c>
      <c r="CMT17">
        <v>106858</v>
      </c>
      <c r="CMU17">
        <v>33091</v>
      </c>
      <c r="CMV17">
        <v>16303</v>
      </c>
      <c r="CMW17">
        <v>6056</v>
      </c>
      <c r="CMX17">
        <v>72805</v>
      </c>
      <c r="CMY17">
        <v>1066</v>
      </c>
      <c r="CMZ17">
        <v>45137</v>
      </c>
      <c r="CNA17" s="1" t="s">
        <v>3373</v>
      </c>
      <c r="CNB17" s="1" t="s">
        <v>3373</v>
      </c>
      <c r="CNC17" s="1" t="s">
        <v>3373</v>
      </c>
      <c r="CND17">
        <v>265709</v>
      </c>
      <c r="CNE17">
        <v>2984</v>
      </c>
      <c r="CNF17">
        <v>71648</v>
      </c>
      <c r="CNG17">
        <v>2984</v>
      </c>
      <c r="CNH17" s="1" t="s">
        <v>3373</v>
      </c>
      <c r="CNI17" s="2">
        <v>39447</v>
      </c>
    </row>
    <row r="18" spans="1:2401" x14ac:dyDescent="0.25">
      <c r="A18">
        <v>2008</v>
      </c>
      <c r="B18" s="1" t="s">
        <v>3373</v>
      </c>
      <c r="C18" s="1" t="s">
        <v>3373</v>
      </c>
      <c r="D18" s="1" t="s">
        <v>3373</v>
      </c>
      <c r="E18" s="1" t="s">
        <v>3373</v>
      </c>
      <c r="F18" s="1" t="s">
        <v>3373</v>
      </c>
      <c r="G18" s="1" t="s">
        <v>3373</v>
      </c>
      <c r="H18" s="1" t="s">
        <v>3373</v>
      </c>
      <c r="I18" s="1" t="s">
        <v>3373</v>
      </c>
      <c r="J18" s="1" t="s">
        <v>3373</v>
      </c>
      <c r="K18" s="1" t="s">
        <v>3373</v>
      </c>
      <c r="L18" s="1" t="s">
        <v>3373</v>
      </c>
      <c r="M18" s="1" t="s">
        <v>3373</v>
      </c>
      <c r="N18" s="1" t="s">
        <v>3373</v>
      </c>
      <c r="O18" s="1" t="s">
        <v>3373</v>
      </c>
      <c r="P18" s="1" t="s">
        <v>3373</v>
      </c>
      <c r="Q18" s="1" t="s">
        <v>3373</v>
      </c>
      <c r="R18">
        <v>28010</v>
      </c>
      <c r="S18">
        <v>885</v>
      </c>
      <c r="T18">
        <v>17916</v>
      </c>
      <c r="U18">
        <v>-17210</v>
      </c>
      <c r="V18">
        <v>26</v>
      </c>
      <c r="W18">
        <v>36</v>
      </c>
      <c r="X18">
        <v>138512</v>
      </c>
      <c r="Y18" s="1" t="s">
        <v>3373</v>
      </c>
      <c r="Z18" s="1" t="s">
        <v>3373</v>
      </c>
      <c r="AA18">
        <v>1549</v>
      </c>
      <c r="AB18">
        <v>193572</v>
      </c>
      <c r="AC18">
        <v>-11889</v>
      </c>
      <c r="AD18">
        <v>24</v>
      </c>
      <c r="AE18">
        <v>-11889</v>
      </c>
      <c r="AG18" s="2">
        <v>39813</v>
      </c>
      <c r="AH18">
        <v>25775</v>
      </c>
      <c r="AI18">
        <v>26752</v>
      </c>
      <c r="AJ18">
        <v>17406</v>
      </c>
      <c r="AK18">
        <v>1119</v>
      </c>
      <c r="AL18">
        <v>10263</v>
      </c>
      <c r="AM18">
        <v>2353</v>
      </c>
      <c r="AN18">
        <v>6152</v>
      </c>
      <c r="AO18">
        <v>16334</v>
      </c>
      <c r="AP18">
        <v>14439</v>
      </c>
      <c r="AQ18">
        <v>1062</v>
      </c>
      <c r="AR18">
        <v>57968</v>
      </c>
      <c r="AS18">
        <v>443</v>
      </c>
      <c r="AT18">
        <v>9011</v>
      </c>
      <c r="AU18">
        <v>443</v>
      </c>
      <c r="AV18">
        <v>85</v>
      </c>
      <c r="AW18" s="2">
        <v>39813</v>
      </c>
      <c r="AX18">
        <v>480029</v>
      </c>
      <c r="AY18">
        <v>814311</v>
      </c>
      <c r="AZ18">
        <v>409936</v>
      </c>
      <c r="BA18">
        <v>186270</v>
      </c>
      <c r="BB18">
        <v>130291</v>
      </c>
      <c r="BC18">
        <v>33256</v>
      </c>
      <c r="BD18">
        <v>157232</v>
      </c>
      <c r="BE18">
        <v>626600</v>
      </c>
      <c r="BF18">
        <v>317538</v>
      </c>
      <c r="BG18">
        <v>6368</v>
      </c>
      <c r="BH18">
        <v>1145942</v>
      </c>
      <c r="BI18">
        <v>121728</v>
      </c>
      <c r="BJ18">
        <v>324055</v>
      </c>
      <c r="BK18">
        <v>121728</v>
      </c>
      <c r="BL18">
        <v>25430</v>
      </c>
      <c r="BM18" s="2">
        <v>39813</v>
      </c>
      <c r="BN18" s="1" t="s">
        <v>3373</v>
      </c>
      <c r="BO18" s="1" t="s">
        <v>3373</v>
      </c>
      <c r="BP18" s="1" t="s">
        <v>3373</v>
      </c>
      <c r="BQ18" s="1" t="s">
        <v>3373</v>
      </c>
      <c r="BR18" s="1" t="s">
        <v>3373</v>
      </c>
      <c r="BS18" s="1" t="s">
        <v>3373</v>
      </c>
      <c r="BT18" s="1" t="s">
        <v>3373</v>
      </c>
      <c r="BU18" s="1" t="s">
        <v>3373</v>
      </c>
      <c r="BV18" s="1" t="s">
        <v>3373</v>
      </c>
      <c r="BW18" s="1" t="s">
        <v>3373</v>
      </c>
      <c r="BX18" s="1" t="s">
        <v>3373</v>
      </c>
      <c r="BY18" s="1" t="s">
        <v>3373</v>
      </c>
      <c r="BZ18" s="1" t="s">
        <v>3373</v>
      </c>
      <c r="CA18" s="1" t="s">
        <v>3373</v>
      </c>
      <c r="CB18" s="1" t="s">
        <v>3373</v>
      </c>
      <c r="CC18" s="1" t="s">
        <v>3373</v>
      </c>
      <c r="CD18" s="1" t="s">
        <v>3373</v>
      </c>
      <c r="CE18" s="1" t="s">
        <v>3373</v>
      </c>
      <c r="CF18" s="1" t="s">
        <v>3373</v>
      </c>
      <c r="CG18" s="1" t="s">
        <v>3373</v>
      </c>
      <c r="CH18" s="1" t="s">
        <v>3373</v>
      </c>
      <c r="CI18" s="1" t="s">
        <v>3373</v>
      </c>
      <c r="CJ18" s="1" t="s">
        <v>3373</v>
      </c>
      <c r="CK18" s="1" t="s">
        <v>3373</v>
      </c>
      <c r="CL18" s="1" t="s">
        <v>3373</v>
      </c>
      <c r="CM18" s="1" t="s">
        <v>3373</v>
      </c>
      <c r="CN18" s="1" t="s">
        <v>3373</v>
      </c>
      <c r="CO18" s="1" t="s">
        <v>3373</v>
      </c>
      <c r="CP18" s="1" t="s">
        <v>3373</v>
      </c>
      <c r="CQ18" s="1" t="s">
        <v>3373</v>
      </c>
      <c r="CR18" s="1" t="s">
        <v>3373</v>
      </c>
      <c r="CS18" s="1" t="s">
        <v>3373</v>
      </c>
      <c r="CT18" s="1" t="s">
        <v>3373</v>
      </c>
      <c r="CU18" s="1" t="s">
        <v>3373</v>
      </c>
      <c r="CV18" s="1" t="s">
        <v>3373</v>
      </c>
      <c r="CW18" s="1" t="s">
        <v>3373</v>
      </c>
      <c r="CX18" s="1" t="s">
        <v>3373</v>
      </c>
      <c r="CY18" s="1" t="s">
        <v>3373</v>
      </c>
      <c r="CZ18" s="1" t="s">
        <v>3373</v>
      </c>
      <c r="DA18" s="1" t="s">
        <v>3373</v>
      </c>
      <c r="DB18" s="1" t="s">
        <v>3373</v>
      </c>
      <c r="DC18" s="1" t="s">
        <v>3373</v>
      </c>
      <c r="DD18" s="1" t="s">
        <v>3373</v>
      </c>
      <c r="DE18" s="1" t="s">
        <v>3373</v>
      </c>
      <c r="DF18" s="1" t="s">
        <v>3373</v>
      </c>
      <c r="DG18" s="1" t="s">
        <v>3373</v>
      </c>
      <c r="DH18" s="1" t="s">
        <v>3373</v>
      </c>
      <c r="DI18" s="1" t="s">
        <v>3373</v>
      </c>
      <c r="DJ18" s="1" t="s">
        <v>3373</v>
      </c>
      <c r="DK18" s="1" t="s">
        <v>3373</v>
      </c>
      <c r="DL18" s="1" t="s">
        <v>3373</v>
      </c>
      <c r="DM18" s="1" t="s">
        <v>3373</v>
      </c>
      <c r="DN18" s="1" t="s">
        <v>3373</v>
      </c>
      <c r="DO18" s="1" t="s">
        <v>3373</v>
      </c>
      <c r="DP18" s="1" t="s">
        <v>3373</v>
      </c>
      <c r="DS18" s="1" t="s">
        <v>3373</v>
      </c>
      <c r="DT18" s="1" t="s">
        <v>3373</v>
      </c>
      <c r="DU18" s="1" t="s">
        <v>3373</v>
      </c>
      <c r="DV18" s="1" t="s">
        <v>3373</v>
      </c>
      <c r="DW18" s="1" t="s">
        <v>3373</v>
      </c>
      <c r="DY18" s="1" t="s">
        <v>3373</v>
      </c>
      <c r="DZ18" s="1" t="s">
        <v>3373</v>
      </c>
      <c r="EA18" s="1" t="s">
        <v>3373</v>
      </c>
      <c r="EB18" s="1" t="s">
        <v>3373</v>
      </c>
      <c r="EC18" s="1" t="s">
        <v>3373</v>
      </c>
      <c r="ED18" s="1" t="s">
        <v>3373</v>
      </c>
      <c r="EE18" s="1" t="s">
        <v>3373</v>
      </c>
      <c r="EF18" s="1" t="s">
        <v>3373</v>
      </c>
      <c r="EI18" s="1" t="s">
        <v>3373</v>
      </c>
      <c r="EJ18" s="1" t="s">
        <v>3373</v>
      </c>
      <c r="EK18" s="1" t="s">
        <v>3373</v>
      </c>
      <c r="EL18" s="1" t="s">
        <v>3373</v>
      </c>
      <c r="EM18" s="1" t="s">
        <v>3373</v>
      </c>
      <c r="EO18" s="1" t="s">
        <v>3373</v>
      </c>
      <c r="EP18">
        <v>161946</v>
      </c>
      <c r="EQ18">
        <v>1349705</v>
      </c>
      <c r="ER18">
        <v>1338232</v>
      </c>
      <c r="ES18">
        <v>-8413</v>
      </c>
      <c r="ET18">
        <v>9185</v>
      </c>
      <c r="EU18">
        <v>15070</v>
      </c>
      <c r="EV18">
        <v>871373</v>
      </c>
      <c r="EW18">
        <v>2437863</v>
      </c>
      <c r="EX18">
        <v>1728519</v>
      </c>
      <c r="EY18">
        <v>143791</v>
      </c>
      <c r="EZ18">
        <v>3101346</v>
      </c>
      <c r="FA18">
        <v>-46359</v>
      </c>
      <c r="FB18">
        <v>841072</v>
      </c>
      <c r="FC18">
        <v>-46359</v>
      </c>
      <c r="FD18">
        <v>46093</v>
      </c>
      <c r="FE18" s="2">
        <v>39813</v>
      </c>
      <c r="FF18" s="1" t="s">
        <v>3373</v>
      </c>
      <c r="FG18" s="1" t="s">
        <v>3373</v>
      </c>
      <c r="FH18" s="1" t="s">
        <v>3373</v>
      </c>
      <c r="FI18" s="1" t="s">
        <v>3373</v>
      </c>
      <c r="FJ18" s="1" t="s">
        <v>3373</v>
      </c>
      <c r="FK18" s="1" t="s">
        <v>3373</v>
      </c>
      <c r="FL18" s="1" t="s">
        <v>3373</v>
      </c>
      <c r="FM18" s="1" t="s">
        <v>3373</v>
      </c>
      <c r="FN18" s="1" t="s">
        <v>3373</v>
      </c>
      <c r="FP18" s="1" t="s">
        <v>3373</v>
      </c>
      <c r="FQ18" s="1" t="s">
        <v>3373</v>
      </c>
      <c r="FR18" s="1" t="s">
        <v>3373</v>
      </c>
      <c r="FS18" s="1" t="s">
        <v>3373</v>
      </c>
      <c r="FT18" s="1" t="s">
        <v>3373</v>
      </c>
      <c r="FU18" s="1" t="s">
        <v>3373</v>
      </c>
      <c r="FV18">
        <v>634717</v>
      </c>
      <c r="FW18">
        <v>633260</v>
      </c>
      <c r="FY18">
        <v>227171</v>
      </c>
      <c r="FZ18">
        <v>10886</v>
      </c>
      <c r="GA18">
        <v>13019</v>
      </c>
      <c r="GB18">
        <v>2392379</v>
      </c>
      <c r="GF18">
        <v>10671547</v>
      </c>
      <c r="GG18">
        <v>61560</v>
      </c>
      <c r="GH18">
        <v>2298884</v>
      </c>
      <c r="GI18">
        <v>61560</v>
      </c>
      <c r="GK18" s="2">
        <v>39813</v>
      </c>
      <c r="GL18" s="1" t="s">
        <v>3373</v>
      </c>
      <c r="GM18" s="1" t="s">
        <v>3373</v>
      </c>
      <c r="GN18" s="1" t="s">
        <v>3373</v>
      </c>
      <c r="GO18" s="1" t="s">
        <v>3373</v>
      </c>
      <c r="GP18" s="1" t="s">
        <v>3373</v>
      </c>
      <c r="GQ18" s="1" t="s">
        <v>3373</v>
      </c>
      <c r="GR18" s="1" t="s">
        <v>3373</v>
      </c>
      <c r="GS18" s="1" t="s">
        <v>3373</v>
      </c>
      <c r="GT18" s="1" t="s">
        <v>3373</v>
      </c>
      <c r="GU18" s="1" t="s">
        <v>3373</v>
      </c>
      <c r="GV18" s="1" t="s">
        <v>3373</v>
      </c>
      <c r="GW18" s="1" t="s">
        <v>3373</v>
      </c>
      <c r="GX18" s="1" t="s">
        <v>3373</v>
      </c>
      <c r="GY18" s="1" t="s">
        <v>3373</v>
      </c>
      <c r="GZ18" s="1" t="s">
        <v>3373</v>
      </c>
      <c r="HA18" s="1" t="s">
        <v>3373</v>
      </c>
      <c r="HR18" s="1" t="s">
        <v>3373</v>
      </c>
      <c r="HS18" s="1" t="s">
        <v>3373</v>
      </c>
      <c r="HU18" s="1" t="s">
        <v>3373</v>
      </c>
      <c r="HV18" s="1" t="s">
        <v>3373</v>
      </c>
      <c r="HW18" s="1" t="s">
        <v>3373</v>
      </c>
      <c r="HX18" s="1" t="s">
        <v>3373</v>
      </c>
      <c r="IA18" s="1" t="s">
        <v>3373</v>
      </c>
      <c r="IB18" s="1" t="s">
        <v>3373</v>
      </c>
      <c r="IC18" s="1" t="s">
        <v>3373</v>
      </c>
      <c r="ID18" s="1" t="s">
        <v>3373</v>
      </c>
      <c r="IE18" s="1" t="s">
        <v>3373</v>
      </c>
      <c r="IG18" s="1" t="s">
        <v>3373</v>
      </c>
      <c r="IH18" s="1" t="s">
        <v>3373</v>
      </c>
      <c r="II18" s="1" t="s">
        <v>3373</v>
      </c>
      <c r="IJ18" s="1" t="s">
        <v>3373</v>
      </c>
      <c r="IK18" s="1" t="s">
        <v>3373</v>
      </c>
      <c r="IL18" s="1" t="s">
        <v>3373</v>
      </c>
      <c r="IM18" s="1" t="s">
        <v>3373</v>
      </c>
      <c r="IN18" s="1" t="s">
        <v>3373</v>
      </c>
      <c r="IO18" s="1" t="s">
        <v>3373</v>
      </c>
      <c r="IP18" s="1" t="s">
        <v>3373</v>
      </c>
      <c r="IQ18" s="1" t="s">
        <v>3373</v>
      </c>
      <c r="IR18" s="1" t="s">
        <v>3373</v>
      </c>
      <c r="IS18" s="1" t="s">
        <v>3373</v>
      </c>
      <c r="IT18" s="1" t="s">
        <v>3373</v>
      </c>
      <c r="IU18" s="1" t="s">
        <v>3373</v>
      </c>
      <c r="IV18" s="1" t="s">
        <v>3373</v>
      </c>
      <c r="IW18" s="1" t="s">
        <v>3373</v>
      </c>
      <c r="IX18" s="1" t="s">
        <v>3373</v>
      </c>
      <c r="IY18" s="1" t="s">
        <v>3373</v>
      </c>
      <c r="IZ18" s="1" t="s">
        <v>3373</v>
      </c>
      <c r="JA18" s="1" t="s">
        <v>3373</v>
      </c>
      <c r="JB18" s="1" t="s">
        <v>3373</v>
      </c>
      <c r="JC18" s="1" t="s">
        <v>3373</v>
      </c>
      <c r="JD18" s="1" t="s">
        <v>3373</v>
      </c>
      <c r="JG18" s="1" t="s">
        <v>3373</v>
      </c>
      <c r="JH18" s="1" t="s">
        <v>3373</v>
      </c>
      <c r="JI18" s="1" t="s">
        <v>3373</v>
      </c>
      <c r="JJ18" s="1" t="s">
        <v>3373</v>
      </c>
      <c r="JK18" s="1" t="s">
        <v>3373</v>
      </c>
      <c r="JM18" s="1" t="s">
        <v>3373</v>
      </c>
      <c r="JN18" s="1" t="s">
        <v>3373</v>
      </c>
      <c r="JO18" s="1" t="s">
        <v>3373</v>
      </c>
      <c r="JP18" s="1" t="s">
        <v>3373</v>
      </c>
      <c r="JQ18" s="1" t="s">
        <v>3373</v>
      </c>
      <c r="JR18" s="1" t="s">
        <v>3373</v>
      </c>
      <c r="JS18" s="1" t="s">
        <v>3373</v>
      </c>
      <c r="JT18" s="1" t="s">
        <v>3373</v>
      </c>
      <c r="JW18" s="1" t="s">
        <v>3373</v>
      </c>
      <c r="JX18" s="1" t="s">
        <v>3373</v>
      </c>
      <c r="JY18" s="1" t="s">
        <v>3373</v>
      </c>
      <c r="JZ18" s="1" t="s">
        <v>3373</v>
      </c>
      <c r="KA18" s="1" t="s">
        <v>3373</v>
      </c>
      <c r="KC18" s="1" t="s">
        <v>3373</v>
      </c>
      <c r="KD18" s="1" t="s">
        <v>3373</v>
      </c>
      <c r="KE18" s="1" t="s">
        <v>3373</v>
      </c>
      <c r="KF18" s="1" t="s">
        <v>3373</v>
      </c>
      <c r="KG18" s="1" t="s">
        <v>3373</v>
      </c>
      <c r="KH18" s="1" t="s">
        <v>3373</v>
      </c>
      <c r="KI18" s="1" t="s">
        <v>3373</v>
      </c>
      <c r="KJ18" s="1" t="s">
        <v>3373</v>
      </c>
      <c r="KN18" s="1" t="s">
        <v>3373</v>
      </c>
      <c r="KO18" s="1" t="s">
        <v>3373</v>
      </c>
      <c r="KP18" s="1" t="s">
        <v>3373</v>
      </c>
      <c r="KQ18" s="1" t="s">
        <v>3373</v>
      </c>
      <c r="KS18" s="1" t="s">
        <v>3373</v>
      </c>
      <c r="KT18" s="1" t="s">
        <v>3373</v>
      </c>
      <c r="KU18" s="1" t="s">
        <v>3373</v>
      </c>
      <c r="KV18" s="1" t="s">
        <v>3373</v>
      </c>
      <c r="KW18" s="1" t="s">
        <v>3373</v>
      </c>
      <c r="KX18" s="1" t="s">
        <v>3373</v>
      </c>
      <c r="KY18" s="1" t="s">
        <v>3373</v>
      </c>
      <c r="KZ18" s="1" t="s">
        <v>3373</v>
      </c>
      <c r="LA18" s="1" t="s">
        <v>3373</v>
      </c>
      <c r="LB18" s="1" t="s">
        <v>3373</v>
      </c>
      <c r="LC18" s="1" t="s">
        <v>3373</v>
      </c>
      <c r="LD18" s="1" t="s">
        <v>3373</v>
      </c>
      <c r="LE18" s="1" t="s">
        <v>3373</v>
      </c>
      <c r="LF18" s="1" t="s">
        <v>3373</v>
      </c>
      <c r="LG18" s="1" t="s">
        <v>3373</v>
      </c>
      <c r="LH18" s="1" t="s">
        <v>3373</v>
      </c>
      <c r="LI18" s="1" t="s">
        <v>3373</v>
      </c>
      <c r="LJ18" s="1" t="s">
        <v>3373</v>
      </c>
      <c r="LK18" s="1" t="s">
        <v>3373</v>
      </c>
      <c r="LL18" s="1" t="s">
        <v>3373</v>
      </c>
      <c r="LM18" s="1" t="s">
        <v>3373</v>
      </c>
      <c r="LN18" s="1" t="s">
        <v>3373</v>
      </c>
      <c r="LO18" s="1" t="s">
        <v>3373</v>
      </c>
      <c r="LP18" s="1" t="s">
        <v>3373</v>
      </c>
      <c r="LQ18" s="1" t="s">
        <v>3373</v>
      </c>
      <c r="LR18" s="1" t="s">
        <v>3373</v>
      </c>
      <c r="LS18" s="1" t="s">
        <v>3373</v>
      </c>
      <c r="LT18" s="1" t="s">
        <v>3373</v>
      </c>
      <c r="LU18" s="1" t="s">
        <v>3373</v>
      </c>
      <c r="LV18" s="1" t="s">
        <v>3373</v>
      </c>
      <c r="LW18" s="1" t="s">
        <v>3373</v>
      </c>
      <c r="LX18" s="1" t="s">
        <v>3373</v>
      </c>
      <c r="LY18" s="1" t="s">
        <v>3373</v>
      </c>
      <c r="LZ18" s="1" t="s">
        <v>3373</v>
      </c>
      <c r="MA18" s="1" t="s">
        <v>3373</v>
      </c>
      <c r="MB18" s="1" t="s">
        <v>3373</v>
      </c>
      <c r="MC18" s="1" t="s">
        <v>3373</v>
      </c>
      <c r="MD18" s="1" t="s">
        <v>3373</v>
      </c>
      <c r="ME18" s="1" t="s">
        <v>3373</v>
      </c>
      <c r="MF18" s="1" t="s">
        <v>3373</v>
      </c>
      <c r="MI18" s="1" t="s">
        <v>3373</v>
      </c>
      <c r="MJ18" s="1" t="s">
        <v>3373</v>
      </c>
      <c r="MK18" s="1" t="s">
        <v>3373</v>
      </c>
      <c r="ML18" s="1" t="s">
        <v>3373</v>
      </c>
      <c r="MM18" s="1" t="s">
        <v>3373</v>
      </c>
      <c r="MO18" s="1" t="s">
        <v>3373</v>
      </c>
      <c r="MP18" s="1" t="s">
        <v>3373</v>
      </c>
      <c r="MQ18" s="1" t="s">
        <v>3373</v>
      </c>
      <c r="MT18" s="1" t="s">
        <v>3373</v>
      </c>
      <c r="MV18" s="1" t="s">
        <v>3373</v>
      </c>
      <c r="MZ18" s="1" t="s">
        <v>3373</v>
      </c>
      <c r="NA18" s="1" t="s">
        <v>3373</v>
      </c>
      <c r="NB18" s="1" t="s">
        <v>3373</v>
      </c>
      <c r="NC18" s="1" t="s">
        <v>3373</v>
      </c>
      <c r="NE18" s="1" t="s">
        <v>3373</v>
      </c>
      <c r="NF18" s="1" t="s">
        <v>3373</v>
      </c>
      <c r="NG18" s="1" t="s">
        <v>3373</v>
      </c>
      <c r="NH18" s="1" t="s">
        <v>3373</v>
      </c>
      <c r="NI18" s="1" t="s">
        <v>3373</v>
      </c>
      <c r="NJ18" s="1" t="s">
        <v>3373</v>
      </c>
      <c r="NK18" s="1" t="s">
        <v>3373</v>
      </c>
      <c r="NL18" s="1" t="s">
        <v>3373</v>
      </c>
      <c r="NM18" s="1" t="s">
        <v>3373</v>
      </c>
      <c r="NN18" s="1" t="s">
        <v>3373</v>
      </c>
      <c r="NO18" s="1" t="s">
        <v>3373</v>
      </c>
      <c r="NP18" s="1" t="s">
        <v>3373</v>
      </c>
      <c r="NQ18" s="1" t="s">
        <v>3373</v>
      </c>
      <c r="NR18" s="1" t="s">
        <v>3373</v>
      </c>
      <c r="NS18" s="1" t="s">
        <v>3373</v>
      </c>
      <c r="NT18" s="1" t="s">
        <v>3373</v>
      </c>
      <c r="NU18" s="1" t="s">
        <v>3373</v>
      </c>
      <c r="NV18" s="1" t="s">
        <v>3373</v>
      </c>
      <c r="NW18" s="1" t="s">
        <v>3373</v>
      </c>
      <c r="NX18" s="1" t="s">
        <v>3373</v>
      </c>
      <c r="NY18" s="1" t="s">
        <v>3373</v>
      </c>
      <c r="NZ18" s="1" t="s">
        <v>3373</v>
      </c>
      <c r="OA18" s="1" t="s">
        <v>3373</v>
      </c>
      <c r="OB18" s="1" t="s">
        <v>3373</v>
      </c>
      <c r="OC18" s="1" t="s">
        <v>3373</v>
      </c>
      <c r="OD18" s="1" t="s">
        <v>3373</v>
      </c>
      <c r="OE18" s="1" t="s">
        <v>3373</v>
      </c>
      <c r="OF18" s="1" t="s">
        <v>3373</v>
      </c>
      <c r="OG18" s="1" t="s">
        <v>3373</v>
      </c>
      <c r="OH18" s="1" t="s">
        <v>3373</v>
      </c>
      <c r="OI18" s="1" t="s">
        <v>3373</v>
      </c>
      <c r="OJ18" s="1" t="s">
        <v>3373</v>
      </c>
      <c r="OK18" s="1" t="s">
        <v>3373</v>
      </c>
      <c r="OL18">
        <v>23363621</v>
      </c>
      <c r="OM18">
        <v>25196172</v>
      </c>
      <c r="ON18">
        <v>18828810</v>
      </c>
      <c r="OO18">
        <v>5160188</v>
      </c>
      <c r="OP18">
        <v>6853919</v>
      </c>
      <c r="OQ18">
        <v>2024691</v>
      </c>
      <c r="OR18">
        <v>9481452</v>
      </c>
      <c r="OS18">
        <v>14045047</v>
      </c>
      <c r="OT18">
        <v>20951090</v>
      </c>
      <c r="OU18">
        <v>425596</v>
      </c>
      <c r="OV18">
        <v>82594132</v>
      </c>
      <c r="OW18">
        <v>2860600</v>
      </c>
      <c r="OX18">
        <v>23069148</v>
      </c>
      <c r="OY18">
        <v>2860606</v>
      </c>
      <c r="OZ18">
        <v>477352</v>
      </c>
      <c r="PA18" s="2">
        <v>39813</v>
      </c>
      <c r="PB18">
        <v>23363621</v>
      </c>
      <c r="PC18">
        <v>25196172</v>
      </c>
      <c r="PD18">
        <v>18828810</v>
      </c>
      <c r="PE18">
        <v>5160188</v>
      </c>
      <c r="PF18">
        <v>6853919</v>
      </c>
      <c r="PG18">
        <v>2024691</v>
      </c>
      <c r="PH18">
        <v>9481452</v>
      </c>
      <c r="PI18">
        <v>14045047</v>
      </c>
      <c r="PJ18">
        <v>20951090</v>
      </c>
      <c r="PK18">
        <v>425596</v>
      </c>
      <c r="PL18">
        <v>82594132</v>
      </c>
      <c r="PM18">
        <v>2860600</v>
      </c>
      <c r="PN18">
        <v>23069148</v>
      </c>
      <c r="PO18">
        <v>2860606</v>
      </c>
      <c r="PP18">
        <v>477352</v>
      </c>
      <c r="PQ18" s="2">
        <v>39813</v>
      </c>
      <c r="PR18">
        <v>23363621</v>
      </c>
      <c r="PS18">
        <v>25196172</v>
      </c>
      <c r="PT18">
        <v>18828810</v>
      </c>
      <c r="PU18">
        <v>5160188</v>
      </c>
      <c r="PV18">
        <v>6853919</v>
      </c>
      <c r="PW18">
        <v>2024691</v>
      </c>
      <c r="PX18">
        <v>9481452</v>
      </c>
      <c r="PY18">
        <v>14045047</v>
      </c>
      <c r="PZ18">
        <v>20951090</v>
      </c>
      <c r="QA18">
        <v>425596</v>
      </c>
      <c r="QB18">
        <v>82594132</v>
      </c>
      <c r="QC18">
        <v>2860600</v>
      </c>
      <c r="QD18">
        <v>23069148</v>
      </c>
      <c r="QE18">
        <v>2860606</v>
      </c>
      <c r="QF18">
        <v>477352</v>
      </c>
      <c r="QG18" s="2">
        <v>39813</v>
      </c>
      <c r="QH18">
        <v>166530</v>
      </c>
      <c r="QI18">
        <v>182859</v>
      </c>
      <c r="QJ18">
        <v>104995</v>
      </c>
      <c r="QK18">
        <v>7496</v>
      </c>
      <c r="QL18">
        <v>23383</v>
      </c>
      <c r="QM18">
        <v>10046</v>
      </c>
      <c r="QN18">
        <v>8563</v>
      </c>
      <c r="QO18">
        <v>81732</v>
      </c>
      <c r="QP18">
        <v>53441</v>
      </c>
      <c r="QQ18">
        <v>4579</v>
      </c>
      <c r="QR18">
        <v>267934</v>
      </c>
      <c r="QS18">
        <v>7476</v>
      </c>
      <c r="QT18">
        <v>38653</v>
      </c>
      <c r="QU18">
        <v>7476</v>
      </c>
      <c r="QV18" s="1" t="s">
        <v>3373</v>
      </c>
      <c r="QW18" s="2">
        <v>39813</v>
      </c>
      <c r="QX18">
        <v>23363621</v>
      </c>
      <c r="QY18">
        <v>25196172</v>
      </c>
      <c r="QZ18">
        <v>18828810</v>
      </c>
      <c r="RA18">
        <v>5160188</v>
      </c>
      <c r="RB18">
        <v>6853919</v>
      </c>
      <c r="RC18">
        <v>2024691</v>
      </c>
      <c r="RD18">
        <v>9481452</v>
      </c>
      <c r="RE18">
        <v>14045047</v>
      </c>
      <c r="RF18">
        <v>20951090</v>
      </c>
      <c r="RG18">
        <v>425596</v>
      </c>
      <c r="RH18">
        <v>82594132</v>
      </c>
      <c r="RI18">
        <v>2860600</v>
      </c>
      <c r="RJ18">
        <v>23069148</v>
      </c>
      <c r="RK18">
        <v>2860606</v>
      </c>
      <c r="RL18">
        <v>477352</v>
      </c>
      <c r="RM18" s="2">
        <v>39813</v>
      </c>
      <c r="RN18">
        <v>23363621</v>
      </c>
      <c r="RO18">
        <v>25196172</v>
      </c>
      <c r="RP18">
        <v>18828810</v>
      </c>
      <c r="RQ18">
        <v>5160188</v>
      </c>
      <c r="RR18">
        <v>6853919</v>
      </c>
      <c r="RS18">
        <v>2024691</v>
      </c>
      <c r="RT18">
        <v>9481452</v>
      </c>
      <c r="RU18">
        <v>14045047</v>
      </c>
      <c r="RV18">
        <v>20951090</v>
      </c>
      <c r="RW18">
        <v>425596</v>
      </c>
      <c r="RX18">
        <v>82594132</v>
      </c>
      <c r="RY18">
        <v>2860600</v>
      </c>
      <c r="RZ18">
        <v>23069148</v>
      </c>
      <c r="SA18">
        <v>2860606</v>
      </c>
      <c r="SB18">
        <v>477352</v>
      </c>
      <c r="SC18" s="2">
        <v>39813</v>
      </c>
      <c r="SD18">
        <v>23363621</v>
      </c>
      <c r="SE18">
        <v>25196172</v>
      </c>
      <c r="SF18">
        <v>18828810</v>
      </c>
      <c r="SG18">
        <v>5160188</v>
      </c>
      <c r="SH18">
        <v>6853919</v>
      </c>
      <c r="SI18">
        <v>2024691</v>
      </c>
      <c r="SJ18">
        <v>9481452</v>
      </c>
      <c r="SK18">
        <v>14045047</v>
      </c>
      <c r="SL18">
        <v>20951090</v>
      </c>
      <c r="SM18">
        <v>425596</v>
      </c>
      <c r="SN18">
        <v>82594132</v>
      </c>
      <c r="SO18">
        <v>2860600</v>
      </c>
      <c r="SP18">
        <v>23069148</v>
      </c>
      <c r="SQ18">
        <v>2860606</v>
      </c>
      <c r="SR18">
        <v>477352</v>
      </c>
      <c r="SS18" s="2">
        <v>39813</v>
      </c>
      <c r="ST18">
        <v>23363621</v>
      </c>
      <c r="SU18">
        <v>25196172</v>
      </c>
      <c r="SV18">
        <v>18828810</v>
      </c>
      <c r="SW18">
        <v>5160188</v>
      </c>
      <c r="SX18">
        <v>6853919</v>
      </c>
      <c r="SY18">
        <v>2024691</v>
      </c>
      <c r="SZ18">
        <v>9481452</v>
      </c>
      <c r="TA18">
        <v>14045047</v>
      </c>
      <c r="TB18">
        <v>20951090</v>
      </c>
      <c r="TC18">
        <v>425596</v>
      </c>
      <c r="TD18">
        <v>82594132</v>
      </c>
      <c r="TE18">
        <v>2860600</v>
      </c>
      <c r="TF18">
        <v>23069148</v>
      </c>
      <c r="TG18">
        <v>2860606</v>
      </c>
      <c r="TH18">
        <v>477352</v>
      </c>
      <c r="TI18" s="2">
        <v>39813</v>
      </c>
      <c r="TJ18">
        <v>23363621</v>
      </c>
      <c r="TK18">
        <v>25196172</v>
      </c>
      <c r="TL18">
        <v>18828810</v>
      </c>
      <c r="TM18">
        <v>5160188</v>
      </c>
      <c r="TN18">
        <v>6853919</v>
      </c>
      <c r="TO18">
        <v>2024691</v>
      </c>
      <c r="TP18">
        <v>9481452</v>
      </c>
      <c r="TQ18">
        <v>14045047</v>
      </c>
      <c r="TR18">
        <v>20951090</v>
      </c>
      <c r="TS18">
        <v>425596</v>
      </c>
      <c r="TT18">
        <v>82594132</v>
      </c>
      <c r="TU18">
        <v>2860600</v>
      </c>
      <c r="TV18">
        <v>23069148</v>
      </c>
      <c r="TW18">
        <v>2860606</v>
      </c>
      <c r="TX18">
        <v>477352</v>
      </c>
      <c r="TY18" s="2">
        <v>39813</v>
      </c>
      <c r="UP18">
        <v>23363621</v>
      </c>
      <c r="UQ18">
        <v>25196172</v>
      </c>
      <c r="UR18">
        <v>18828810</v>
      </c>
      <c r="US18">
        <v>5160188</v>
      </c>
      <c r="UT18">
        <v>6853919</v>
      </c>
      <c r="UU18">
        <v>2024691</v>
      </c>
      <c r="UV18">
        <v>9481452</v>
      </c>
      <c r="UW18">
        <v>14045047</v>
      </c>
      <c r="UX18">
        <v>20951090</v>
      </c>
      <c r="UY18">
        <v>425596</v>
      </c>
      <c r="UZ18">
        <v>82594132</v>
      </c>
      <c r="VA18">
        <v>2860600</v>
      </c>
      <c r="VB18">
        <v>23069148</v>
      </c>
      <c r="VC18">
        <v>2860606</v>
      </c>
      <c r="VD18">
        <v>477352</v>
      </c>
      <c r="VE18" s="2">
        <v>39813</v>
      </c>
      <c r="VF18" s="1" t="s">
        <v>3373</v>
      </c>
      <c r="VG18" s="1" t="s">
        <v>3373</v>
      </c>
      <c r="VH18" s="1" t="s">
        <v>3373</v>
      </c>
      <c r="VI18" s="1" t="s">
        <v>3373</v>
      </c>
      <c r="VJ18" s="1" t="s">
        <v>3373</v>
      </c>
      <c r="VK18" s="1" t="s">
        <v>3373</v>
      </c>
      <c r="VL18" s="1" t="s">
        <v>3373</v>
      </c>
      <c r="VM18" s="1" t="s">
        <v>3373</v>
      </c>
      <c r="VN18" s="1" t="s">
        <v>3373</v>
      </c>
      <c r="VO18" s="1" t="s">
        <v>3373</v>
      </c>
      <c r="VP18" s="1" t="s">
        <v>3373</v>
      </c>
      <c r="VQ18" s="1" t="s">
        <v>3373</v>
      </c>
      <c r="VR18" s="1" t="s">
        <v>3373</v>
      </c>
      <c r="VS18" s="1" t="s">
        <v>3373</v>
      </c>
      <c r="VT18" s="1" t="s">
        <v>3373</v>
      </c>
      <c r="VU18" s="1" t="s">
        <v>3373</v>
      </c>
      <c r="VV18" s="1" t="s">
        <v>3373</v>
      </c>
      <c r="VW18" s="1" t="s">
        <v>3373</v>
      </c>
      <c r="VY18" s="1" t="s">
        <v>3373</v>
      </c>
      <c r="VZ18" s="1" t="s">
        <v>3373</v>
      </c>
      <c r="WA18" s="1" t="s">
        <v>3373</v>
      </c>
      <c r="WB18" s="1" t="s">
        <v>3373</v>
      </c>
      <c r="WE18" s="1" t="s">
        <v>3373</v>
      </c>
      <c r="WF18" s="1" t="s">
        <v>3373</v>
      </c>
      <c r="WG18" s="1" t="s">
        <v>3373</v>
      </c>
      <c r="WH18" s="1" t="s">
        <v>3373</v>
      </c>
      <c r="WI18" s="1" t="s">
        <v>3373</v>
      </c>
      <c r="WK18" s="1" t="s">
        <v>3373</v>
      </c>
      <c r="WL18">
        <v>166530</v>
      </c>
      <c r="WM18">
        <v>182859</v>
      </c>
      <c r="WN18">
        <v>104995</v>
      </c>
      <c r="WO18">
        <v>7496</v>
      </c>
      <c r="WP18">
        <v>23383</v>
      </c>
      <c r="WQ18">
        <v>10046</v>
      </c>
      <c r="WR18">
        <v>8563</v>
      </c>
      <c r="WS18">
        <v>81732</v>
      </c>
      <c r="WT18">
        <v>53441</v>
      </c>
      <c r="WU18">
        <v>4579</v>
      </c>
      <c r="WV18">
        <v>267934</v>
      </c>
      <c r="WW18">
        <v>7476</v>
      </c>
      <c r="WX18">
        <v>38653</v>
      </c>
      <c r="WY18">
        <v>7476</v>
      </c>
      <c r="WZ18" s="1" t="s">
        <v>3373</v>
      </c>
      <c r="XA18" s="2">
        <v>39813</v>
      </c>
      <c r="XR18">
        <v>1563000</v>
      </c>
      <c r="XS18">
        <v>5223000</v>
      </c>
      <c r="XT18">
        <v>3570000</v>
      </c>
      <c r="XU18">
        <v>88000</v>
      </c>
      <c r="XV18">
        <v>127000</v>
      </c>
      <c r="XW18">
        <v>193000</v>
      </c>
      <c r="XX18">
        <v>192000</v>
      </c>
      <c r="XY18">
        <v>3184000</v>
      </c>
      <c r="XZ18">
        <v>2288000</v>
      </c>
      <c r="YA18">
        <v>74000</v>
      </c>
      <c r="YB18">
        <v>5043000</v>
      </c>
      <c r="YC18">
        <v>32000</v>
      </c>
      <c r="YD18">
        <v>300000</v>
      </c>
      <c r="YE18">
        <v>32000</v>
      </c>
      <c r="YF18">
        <v>29000</v>
      </c>
      <c r="YG18" s="2">
        <v>39813</v>
      </c>
      <c r="YH18">
        <v>23363621</v>
      </c>
      <c r="YI18">
        <v>25196172</v>
      </c>
      <c r="YJ18">
        <v>18828810</v>
      </c>
      <c r="YK18">
        <v>5160188</v>
      </c>
      <c r="YL18">
        <v>6853919</v>
      </c>
      <c r="YM18">
        <v>2024691</v>
      </c>
      <c r="YN18">
        <v>9481452</v>
      </c>
      <c r="YO18">
        <v>14045047</v>
      </c>
      <c r="YP18">
        <v>20951090</v>
      </c>
      <c r="YQ18">
        <v>425596</v>
      </c>
      <c r="YR18">
        <v>82594132</v>
      </c>
      <c r="YS18">
        <v>2860600</v>
      </c>
      <c r="YT18">
        <v>23069148</v>
      </c>
      <c r="YU18">
        <v>2860606</v>
      </c>
      <c r="YV18">
        <v>477352</v>
      </c>
      <c r="YW18" s="2">
        <v>39813</v>
      </c>
      <c r="YX18" s="1" t="s">
        <v>3373</v>
      </c>
      <c r="YY18" s="1" t="s">
        <v>3373</v>
      </c>
      <c r="ZA18" s="1" t="s">
        <v>3373</v>
      </c>
      <c r="ZB18" s="1" t="s">
        <v>3373</v>
      </c>
      <c r="ZC18" s="1" t="s">
        <v>3373</v>
      </c>
      <c r="ZD18" s="1" t="s">
        <v>3373</v>
      </c>
      <c r="ZG18" s="1" t="s">
        <v>3373</v>
      </c>
      <c r="ZH18" s="1" t="s">
        <v>3373</v>
      </c>
      <c r="ZI18" s="1" t="s">
        <v>3373</v>
      </c>
      <c r="ZJ18" s="1" t="s">
        <v>3373</v>
      </c>
      <c r="ZK18" s="1" t="s">
        <v>3373</v>
      </c>
      <c r="ZM18" s="1" t="s">
        <v>3373</v>
      </c>
      <c r="ZN18">
        <v>170902</v>
      </c>
      <c r="ZO18">
        <v>432792</v>
      </c>
      <c r="ZP18">
        <v>367270</v>
      </c>
      <c r="ZQ18">
        <v>18512</v>
      </c>
      <c r="ZR18">
        <v>8950</v>
      </c>
      <c r="ZS18">
        <v>5852</v>
      </c>
      <c r="ZT18">
        <v>20937</v>
      </c>
      <c r="ZU18">
        <v>210567</v>
      </c>
      <c r="ZV18">
        <v>148835</v>
      </c>
      <c r="ZW18">
        <v>16103</v>
      </c>
      <c r="ZX18">
        <v>330704</v>
      </c>
      <c r="ZY18">
        <v>14238</v>
      </c>
      <c r="ZZ18">
        <v>41965</v>
      </c>
      <c r="AAA18">
        <v>14238</v>
      </c>
      <c r="AAB18">
        <v>104</v>
      </c>
      <c r="AAC18" s="2">
        <v>39813</v>
      </c>
      <c r="AAD18" s="1" t="s">
        <v>3373</v>
      </c>
      <c r="AAE18" s="1" t="s">
        <v>3373</v>
      </c>
      <c r="AAF18" s="1" t="s">
        <v>3373</v>
      </c>
      <c r="AAG18" s="1" t="s">
        <v>3373</v>
      </c>
      <c r="AAH18" s="1" t="s">
        <v>3373</v>
      </c>
      <c r="AAI18" s="1" t="s">
        <v>3373</v>
      </c>
      <c r="AAJ18" s="1" t="s">
        <v>3373</v>
      </c>
      <c r="AAK18" s="1" t="s">
        <v>3373</v>
      </c>
      <c r="AAL18" s="1" t="s">
        <v>3373</v>
      </c>
      <c r="AAM18" s="1" t="s">
        <v>3373</v>
      </c>
      <c r="AAN18" s="1" t="s">
        <v>3373</v>
      </c>
      <c r="AAO18" s="1" t="s">
        <v>3373</v>
      </c>
      <c r="AAP18" s="1" t="s">
        <v>3373</v>
      </c>
      <c r="AAQ18" s="1" t="s">
        <v>3373</v>
      </c>
      <c r="AAR18" s="1" t="s">
        <v>3373</v>
      </c>
      <c r="AAS18" s="1" t="s">
        <v>3373</v>
      </c>
      <c r="AAT18">
        <v>23363621</v>
      </c>
      <c r="AAU18">
        <v>25196172</v>
      </c>
      <c r="AAV18">
        <v>18828810</v>
      </c>
      <c r="AAW18">
        <v>5160188</v>
      </c>
      <c r="AAX18">
        <v>6853919</v>
      </c>
      <c r="AAY18">
        <v>2024691</v>
      </c>
      <c r="AAZ18">
        <v>9481452</v>
      </c>
      <c r="ABA18">
        <v>14045047</v>
      </c>
      <c r="ABB18">
        <v>20951090</v>
      </c>
      <c r="ABC18">
        <v>425596</v>
      </c>
      <c r="ABD18">
        <v>82594132</v>
      </c>
      <c r="ABE18">
        <v>2860600</v>
      </c>
      <c r="ABF18">
        <v>23069148</v>
      </c>
      <c r="ABG18">
        <v>2860606</v>
      </c>
      <c r="ABH18">
        <v>477352</v>
      </c>
      <c r="ABI18" s="2">
        <v>39813</v>
      </c>
      <c r="ABJ18">
        <v>11114775</v>
      </c>
      <c r="ABK18">
        <v>2030317</v>
      </c>
      <c r="ABL18">
        <v>857517</v>
      </c>
      <c r="ABM18">
        <v>642641</v>
      </c>
      <c r="ABN18">
        <v>3647702</v>
      </c>
      <c r="ABO18">
        <v>465812</v>
      </c>
      <c r="ABP18">
        <v>119430</v>
      </c>
      <c r="ABQ18">
        <v>2143511</v>
      </c>
      <c r="ABR18">
        <v>2781609</v>
      </c>
      <c r="ABS18">
        <v>91996</v>
      </c>
      <c r="ABT18">
        <v>19852383</v>
      </c>
      <c r="ABU18">
        <v>390160</v>
      </c>
      <c r="ABV18">
        <v>784741</v>
      </c>
      <c r="ABW18">
        <v>390160</v>
      </c>
      <c r="ABX18">
        <v>104994</v>
      </c>
      <c r="ABY18" s="2">
        <v>39813</v>
      </c>
      <c r="ABZ18">
        <v>23363621</v>
      </c>
      <c r="ACA18">
        <v>25196172</v>
      </c>
      <c r="ACB18">
        <v>18828810</v>
      </c>
      <c r="ACC18">
        <v>5160188</v>
      </c>
      <c r="ACD18">
        <v>6853919</v>
      </c>
      <c r="ACE18">
        <v>2024691</v>
      </c>
      <c r="ACF18">
        <v>9481452</v>
      </c>
      <c r="ACG18">
        <v>14045047</v>
      </c>
      <c r="ACH18">
        <v>20951090</v>
      </c>
      <c r="ACI18">
        <v>425596</v>
      </c>
      <c r="ACJ18">
        <v>82594132</v>
      </c>
      <c r="ACK18">
        <v>2860600</v>
      </c>
      <c r="ACL18">
        <v>23069148</v>
      </c>
      <c r="ACM18">
        <v>2860606</v>
      </c>
      <c r="ACN18">
        <v>477352</v>
      </c>
      <c r="ACO18" s="2">
        <v>39813</v>
      </c>
      <c r="ADF18">
        <v>27950</v>
      </c>
      <c r="ADG18">
        <v>118822</v>
      </c>
      <c r="ADH18">
        <v>110661</v>
      </c>
      <c r="ADI18">
        <v>-15935</v>
      </c>
      <c r="ADJ18">
        <v>2867</v>
      </c>
      <c r="ADK18">
        <v>5054</v>
      </c>
      <c r="ADL18">
        <v>29035</v>
      </c>
      <c r="ADM18">
        <v>66952</v>
      </c>
      <c r="ADN18">
        <v>65617</v>
      </c>
      <c r="ADO18">
        <v>4486</v>
      </c>
      <c r="ADP18">
        <v>109347</v>
      </c>
      <c r="ADQ18">
        <v>-27062</v>
      </c>
      <c r="ADR18">
        <v>13707</v>
      </c>
      <c r="ADS18">
        <v>-27062</v>
      </c>
      <c r="ADT18">
        <v>2214</v>
      </c>
      <c r="ADU18" s="2">
        <v>39813</v>
      </c>
      <c r="ADV18">
        <v>781392</v>
      </c>
      <c r="ADW18">
        <v>2379565</v>
      </c>
      <c r="ADX18">
        <v>768697</v>
      </c>
      <c r="ADY18">
        <v>278984</v>
      </c>
      <c r="ADZ18">
        <v>29095</v>
      </c>
      <c r="AEA18">
        <v>37736</v>
      </c>
      <c r="AEB18">
        <v>124226</v>
      </c>
      <c r="AEC18">
        <v>1728065</v>
      </c>
      <c r="AED18">
        <v>1525280</v>
      </c>
      <c r="AEE18">
        <v>19475</v>
      </c>
      <c r="AEF18">
        <v>2429212</v>
      </c>
      <c r="AEG18">
        <v>182419</v>
      </c>
      <c r="AEH18">
        <v>53147</v>
      </c>
      <c r="AEI18">
        <v>182419</v>
      </c>
      <c r="AEJ18">
        <v>57904</v>
      </c>
      <c r="AEK18" s="2">
        <v>39813</v>
      </c>
      <c r="AFB18">
        <v>23363621</v>
      </c>
      <c r="AFC18">
        <v>25196172</v>
      </c>
      <c r="AFD18">
        <v>18828810</v>
      </c>
      <c r="AFE18">
        <v>5160188</v>
      </c>
      <c r="AFF18">
        <v>6853919</v>
      </c>
      <c r="AFG18">
        <v>2024691</v>
      </c>
      <c r="AFH18">
        <v>9481452</v>
      </c>
      <c r="AFI18">
        <v>14045047</v>
      </c>
      <c r="AFJ18">
        <v>20951090</v>
      </c>
      <c r="AFK18">
        <v>425596</v>
      </c>
      <c r="AFL18">
        <v>82594132</v>
      </c>
      <c r="AFM18">
        <v>2860600</v>
      </c>
      <c r="AFN18">
        <v>23069148</v>
      </c>
      <c r="AFO18">
        <v>2860606</v>
      </c>
      <c r="AFP18">
        <v>477352</v>
      </c>
      <c r="AFQ18" s="2">
        <v>39813</v>
      </c>
      <c r="AFR18" s="1" t="s">
        <v>3373</v>
      </c>
      <c r="AFS18" s="1" t="s">
        <v>3373</v>
      </c>
      <c r="AFT18" s="1" t="s">
        <v>3373</v>
      </c>
      <c r="AFU18" s="1" t="s">
        <v>3373</v>
      </c>
      <c r="AFV18" s="1" t="s">
        <v>3373</v>
      </c>
      <c r="AFW18" s="1" t="s">
        <v>3373</v>
      </c>
      <c r="AFX18" s="1" t="s">
        <v>3373</v>
      </c>
      <c r="AFY18" s="1" t="s">
        <v>3373</v>
      </c>
      <c r="AFZ18" s="1" t="s">
        <v>3373</v>
      </c>
      <c r="AGA18" s="1" t="s">
        <v>3373</v>
      </c>
      <c r="AGB18" s="1" t="s">
        <v>3373</v>
      </c>
      <c r="AGC18" s="1" t="s">
        <v>3373</v>
      </c>
      <c r="AGD18" s="1" t="s">
        <v>3373</v>
      </c>
      <c r="AGE18" s="1" t="s">
        <v>3373</v>
      </c>
      <c r="AGF18" s="1" t="s">
        <v>3373</v>
      </c>
      <c r="AGG18" s="1" t="s">
        <v>3373</v>
      </c>
      <c r="AGH18" s="1" t="s">
        <v>3373</v>
      </c>
      <c r="AGI18" s="1" t="s">
        <v>3373</v>
      </c>
      <c r="AGK18" s="1" t="s">
        <v>3373</v>
      </c>
      <c r="AGL18" s="1" t="s">
        <v>3373</v>
      </c>
      <c r="AGN18" s="1" t="s">
        <v>3373</v>
      </c>
      <c r="AGQ18" s="1" t="s">
        <v>3373</v>
      </c>
      <c r="AGR18" s="1" t="s">
        <v>3373</v>
      </c>
      <c r="AGS18" s="1" t="s">
        <v>3373</v>
      </c>
      <c r="AGT18" s="1" t="s">
        <v>3373</v>
      </c>
      <c r="AGU18" s="1" t="s">
        <v>3373</v>
      </c>
      <c r="AGW18" s="1" t="s">
        <v>3373</v>
      </c>
      <c r="AGX18" s="1" t="s">
        <v>3373</v>
      </c>
      <c r="AGY18" s="1" t="s">
        <v>3373</v>
      </c>
      <c r="AGZ18" s="1" t="s">
        <v>3373</v>
      </c>
      <c r="AHA18" s="1" t="s">
        <v>3373</v>
      </c>
      <c r="AHB18" s="1" t="s">
        <v>3373</v>
      </c>
      <c r="AHD18" s="1" t="s">
        <v>3373</v>
      </c>
      <c r="AHG18" s="1" t="s">
        <v>3373</v>
      </c>
      <c r="AHH18" s="1" t="s">
        <v>3373</v>
      </c>
      <c r="AHI18" s="1" t="s">
        <v>3373</v>
      </c>
      <c r="AHJ18" s="1" t="s">
        <v>3373</v>
      </c>
      <c r="AHK18" s="1" t="s">
        <v>3373</v>
      </c>
      <c r="AHM18" s="1" t="s">
        <v>3373</v>
      </c>
      <c r="AHN18" s="1" t="s">
        <v>3373</v>
      </c>
      <c r="AHO18" s="1" t="s">
        <v>3373</v>
      </c>
      <c r="AHP18" s="1" t="s">
        <v>3373</v>
      </c>
      <c r="AHQ18" s="1" t="s">
        <v>3373</v>
      </c>
      <c r="AHR18" s="1" t="s">
        <v>3373</v>
      </c>
      <c r="AHT18" s="1" t="s">
        <v>3373</v>
      </c>
      <c r="AHW18" s="1" t="s">
        <v>3373</v>
      </c>
      <c r="AHX18" s="1" t="s">
        <v>3373</v>
      </c>
      <c r="AHY18" s="1" t="s">
        <v>3373</v>
      </c>
      <c r="AHZ18" s="1" t="s">
        <v>3373</v>
      </c>
      <c r="AIA18" s="1" t="s">
        <v>3373</v>
      </c>
      <c r="AIC18" s="1" t="s">
        <v>3373</v>
      </c>
      <c r="AID18" s="1" t="s">
        <v>3373</v>
      </c>
      <c r="AIE18" s="1" t="s">
        <v>3373</v>
      </c>
      <c r="AIF18" s="1" t="s">
        <v>3373</v>
      </c>
      <c r="AIG18" s="1" t="s">
        <v>3373</v>
      </c>
      <c r="AIH18" s="1" t="s">
        <v>3373</v>
      </c>
      <c r="AIJ18" s="1" t="s">
        <v>3373</v>
      </c>
      <c r="AIM18" s="1" t="s">
        <v>3373</v>
      </c>
      <c r="AIN18" s="1" t="s">
        <v>3373</v>
      </c>
      <c r="AIO18" s="1" t="s">
        <v>3373</v>
      </c>
      <c r="AIP18" s="1" t="s">
        <v>3373</v>
      </c>
      <c r="AIQ18" s="1" t="s">
        <v>3373</v>
      </c>
      <c r="AIS18" s="1" t="s">
        <v>3373</v>
      </c>
      <c r="AJZ18" s="1" t="s">
        <v>3373</v>
      </c>
      <c r="AKA18" s="1" t="s">
        <v>3373</v>
      </c>
      <c r="AKB18" s="1" t="s">
        <v>3373</v>
      </c>
      <c r="AKC18" s="1" t="s">
        <v>3373</v>
      </c>
      <c r="AKD18" s="1" t="s">
        <v>3373</v>
      </c>
      <c r="AKF18" s="1" t="s">
        <v>3373</v>
      </c>
      <c r="AKI18" s="1" t="s">
        <v>3373</v>
      </c>
      <c r="AKJ18" s="1" t="s">
        <v>3373</v>
      </c>
      <c r="AKK18" s="1" t="s">
        <v>3373</v>
      </c>
      <c r="AKL18" s="1" t="s">
        <v>3373</v>
      </c>
      <c r="AKM18" s="1" t="s">
        <v>3373</v>
      </c>
      <c r="AKO18" s="1" t="s">
        <v>3373</v>
      </c>
      <c r="AKP18" s="1" t="s">
        <v>3373</v>
      </c>
      <c r="AKQ18" s="1" t="s">
        <v>3373</v>
      </c>
      <c r="AKR18" s="1" t="s">
        <v>3373</v>
      </c>
      <c r="AKS18" s="1" t="s">
        <v>3373</v>
      </c>
      <c r="AKT18" s="1" t="s">
        <v>3373</v>
      </c>
      <c r="AKU18" s="1" t="s">
        <v>3373</v>
      </c>
      <c r="AKV18" s="1" t="s">
        <v>3373</v>
      </c>
      <c r="AKW18" s="1" t="s">
        <v>3373</v>
      </c>
      <c r="AKX18" s="1" t="s">
        <v>3373</v>
      </c>
      <c r="AKY18" s="1" t="s">
        <v>3373</v>
      </c>
      <c r="AKZ18" s="1" t="s">
        <v>3373</v>
      </c>
      <c r="ALA18" s="1" t="s">
        <v>3373</v>
      </c>
      <c r="ALB18" s="1" t="s">
        <v>3373</v>
      </c>
      <c r="ALC18" s="1" t="s">
        <v>3373</v>
      </c>
      <c r="ALD18" s="1" t="s">
        <v>3373</v>
      </c>
      <c r="ALE18" s="1" t="s">
        <v>3373</v>
      </c>
      <c r="ALF18" s="1" t="s">
        <v>3373</v>
      </c>
      <c r="ALG18" s="1" t="s">
        <v>3373</v>
      </c>
      <c r="ALH18" s="1" t="s">
        <v>3373</v>
      </c>
      <c r="ALI18" s="1" t="s">
        <v>3373</v>
      </c>
      <c r="ALJ18" s="1" t="s">
        <v>3373</v>
      </c>
      <c r="ALK18" s="1" t="s">
        <v>3373</v>
      </c>
      <c r="ALL18" s="1" t="s">
        <v>3373</v>
      </c>
      <c r="ALM18" s="1" t="s">
        <v>3373</v>
      </c>
      <c r="ALN18" s="1" t="s">
        <v>3373</v>
      </c>
      <c r="ALO18" s="1" t="s">
        <v>3373</v>
      </c>
      <c r="ALP18" s="1" t="s">
        <v>3373</v>
      </c>
      <c r="ALQ18" s="1" t="s">
        <v>3373</v>
      </c>
      <c r="ALR18" s="1" t="s">
        <v>3373</v>
      </c>
      <c r="ALS18" s="1" t="s">
        <v>3373</v>
      </c>
      <c r="ALT18" s="1" t="s">
        <v>3373</v>
      </c>
      <c r="ALU18" s="1" t="s">
        <v>3373</v>
      </c>
      <c r="ALV18">
        <v>23798</v>
      </c>
      <c r="ALW18">
        <v>7118</v>
      </c>
      <c r="ALX18">
        <v>4571</v>
      </c>
      <c r="ALY18">
        <v>717</v>
      </c>
      <c r="ALZ18">
        <v>597</v>
      </c>
      <c r="AMA18">
        <v>41</v>
      </c>
      <c r="AMB18">
        <v>3032</v>
      </c>
      <c r="AMC18">
        <v>2896</v>
      </c>
      <c r="AMD18">
        <v>5376</v>
      </c>
      <c r="AME18">
        <v>320</v>
      </c>
      <c r="AMF18">
        <v>62056</v>
      </c>
      <c r="AMG18">
        <v>-1434</v>
      </c>
      <c r="AMH18">
        <v>32524</v>
      </c>
      <c r="AMI18">
        <v>-1434</v>
      </c>
      <c r="AMJ18" s="1" t="s">
        <v>3373</v>
      </c>
      <c r="AMK18" s="2">
        <v>39813</v>
      </c>
      <c r="AML18">
        <v>8549</v>
      </c>
      <c r="AMM18">
        <v>89567</v>
      </c>
      <c r="AMN18">
        <v>51833</v>
      </c>
      <c r="AMO18">
        <v>4774</v>
      </c>
      <c r="AMP18">
        <v>6459</v>
      </c>
      <c r="AMQ18">
        <v>4829</v>
      </c>
      <c r="AMR18">
        <v>6424</v>
      </c>
      <c r="AMS18">
        <v>30426</v>
      </c>
      <c r="AMT18">
        <v>24196</v>
      </c>
      <c r="AMU18" s="1" t="s">
        <v>3373</v>
      </c>
      <c r="AMV18">
        <v>58247</v>
      </c>
      <c r="AMW18">
        <v>2396</v>
      </c>
      <c r="AMX18">
        <v>24320</v>
      </c>
      <c r="AMY18">
        <v>2396</v>
      </c>
      <c r="ANA18" s="2">
        <v>39478</v>
      </c>
      <c r="ANB18" s="1" t="s">
        <v>3373</v>
      </c>
      <c r="ANC18" s="1" t="s">
        <v>3373</v>
      </c>
      <c r="AND18" s="1" t="s">
        <v>3373</v>
      </c>
      <c r="ANE18" s="1" t="s">
        <v>3373</v>
      </c>
      <c r="ANF18" s="1" t="s">
        <v>3373</v>
      </c>
      <c r="ANG18" s="1" t="s">
        <v>3373</v>
      </c>
      <c r="ANH18" s="1" t="s">
        <v>3373</v>
      </c>
      <c r="ANI18" s="1" t="s">
        <v>3373</v>
      </c>
      <c r="ANJ18" s="1" t="s">
        <v>3373</v>
      </c>
      <c r="ANK18" s="1" t="s">
        <v>3373</v>
      </c>
      <c r="ANL18" s="1" t="s">
        <v>3373</v>
      </c>
      <c r="ANM18" s="1" t="s">
        <v>3373</v>
      </c>
      <c r="ANN18" s="1" t="s">
        <v>3373</v>
      </c>
      <c r="ANO18" s="1" t="s">
        <v>3373</v>
      </c>
      <c r="ANP18" s="1" t="s">
        <v>3373</v>
      </c>
      <c r="ANQ18" s="1" t="s">
        <v>3373</v>
      </c>
      <c r="ANR18" s="1" t="s">
        <v>3373</v>
      </c>
      <c r="ANS18" s="1" t="s">
        <v>3373</v>
      </c>
      <c r="ANT18" s="1" t="s">
        <v>3373</v>
      </c>
      <c r="ANU18" s="1" t="s">
        <v>3373</v>
      </c>
      <c r="ANV18" s="1" t="s">
        <v>3373</v>
      </c>
      <c r="ANW18" s="1" t="s">
        <v>3373</v>
      </c>
      <c r="ANX18" s="1" t="s">
        <v>3373</v>
      </c>
      <c r="ANY18" s="1" t="s">
        <v>3373</v>
      </c>
      <c r="ANZ18" s="1" t="s">
        <v>3373</v>
      </c>
      <c r="AOA18" s="1" t="s">
        <v>3373</v>
      </c>
      <c r="AOB18" s="1" t="s">
        <v>3373</v>
      </c>
      <c r="AOC18" s="1" t="s">
        <v>3373</v>
      </c>
      <c r="AOD18" s="1" t="s">
        <v>3373</v>
      </c>
      <c r="AOE18" s="1" t="s">
        <v>3373</v>
      </c>
      <c r="AOF18" s="1" t="s">
        <v>3373</v>
      </c>
      <c r="AOG18" s="1" t="s">
        <v>3373</v>
      </c>
      <c r="AOH18" s="1" t="s">
        <v>3373</v>
      </c>
      <c r="AOI18" s="1" t="s">
        <v>3373</v>
      </c>
      <c r="AOJ18" s="1" t="s">
        <v>3373</v>
      </c>
      <c r="AOK18" s="1" t="s">
        <v>3373</v>
      </c>
      <c r="AOL18" s="1" t="s">
        <v>3373</v>
      </c>
      <c r="AOM18" s="1" t="s">
        <v>3373</v>
      </c>
      <c r="AON18" s="1" t="s">
        <v>3373</v>
      </c>
      <c r="AOQ18" s="1" t="s">
        <v>3373</v>
      </c>
      <c r="AOR18" s="1" t="s">
        <v>3373</v>
      </c>
      <c r="AOS18" s="1" t="s">
        <v>3373</v>
      </c>
      <c r="AOT18" s="1" t="s">
        <v>3373</v>
      </c>
      <c r="AOU18" s="1" t="s">
        <v>3373</v>
      </c>
      <c r="AOW18" s="1" t="s">
        <v>3373</v>
      </c>
      <c r="AOX18" s="1" t="s">
        <v>3373</v>
      </c>
      <c r="AOY18" s="1" t="s">
        <v>3373</v>
      </c>
      <c r="AOZ18" s="1" t="s">
        <v>3373</v>
      </c>
      <c r="APA18" s="1" t="s">
        <v>3373</v>
      </c>
      <c r="APB18" s="1" t="s">
        <v>3373</v>
      </c>
      <c r="APC18" s="1" t="s">
        <v>3373</v>
      </c>
      <c r="APD18" s="1" t="s">
        <v>3373</v>
      </c>
      <c r="APE18" s="1" t="s">
        <v>3373</v>
      </c>
      <c r="APF18" s="1" t="s">
        <v>3373</v>
      </c>
      <c r="APG18" s="1" t="s">
        <v>3373</v>
      </c>
      <c r="APH18" s="1" t="s">
        <v>3373</v>
      </c>
      <c r="API18" s="1" t="s">
        <v>3373</v>
      </c>
      <c r="APJ18" s="1" t="s">
        <v>3373</v>
      </c>
      <c r="APK18" s="1" t="s">
        <v>3373</v>
      </c>
      <c r="APL18" s="1" t="s">
        <v>3373</v>
      </c>
      <c r="APM18" s="1" t="s">
        <v>3373</v>
      </c>
      <c r="APN18">
        <v>4193133</v>
      </c>
      <c r="APO18">
        <v>9434670</v>
      </c>
      <c r="APP18">
        <v>6414237</v>
      </c>
      <c r="APQ18">
        <v>1650295</v>
      </c>
      <c r="APR18">
        <v>850109</v>
      </c>
      <c r="APS18">
        <v>496663</v>
      </c>
      <c r="APT18">
        <v>371276</v>
      </c>
      <c r="APU18">
        <v>2981595</v>
      </c>
      <c r="APV18">
        <v>2458067</v>
      </c>
      <c r="APW18">
        <v>538660</v>
      </c>
      <c r="APX18">
        <v>6972582</v>
      </c>
      <c r="APY18">
        <v>1250269</v>
      </c>
      <c r="APZ18">
        <v>42358</v>
      </c>
      <c r="AQA18">
        <v>1250269</v>
      </c>
      <c r="AQB18">
        <v>111540</v>
      </c>
      <c r="AQC18" s="2">
        <v>39478</v>
      </c>
      <c r="AQD18" s="1" t="s">
        <v>3373</v>
      </c>
      <c r="AQE18" s="1" t="s">
        <v>3373</v>
      </c>
      <c r="AQF18" s="1" t="s">
        <v>3373</v>
      </c>
      <c r="AQG18" s="1" t="s">
        <v>3373</v>
      </c>
      <c r="AQH18" s="1" t="s">
        <v>3373</v>
      </c>
      <c r="AQI18" s="1" t="s">
        <v>3373</v>
      </c>
      <c r="AQJ18" s="1" t="s">
        <v>3373</v>
      </c>
      <c r="AQM18" s="1" t="s">
        <v>3373</v>
      </c>
      <c r="AQN18" s="1" t="s">
        <v>3373</v>
      </c>
      <c r="AQO18" s="1" t="s">
        <v>3373</v>
      </c>
      <c r="AQP18" s="1" t="s">
        <v>3373</v>
      </c>
      <c r="AQQ18" s="1" t="s">
        <v>3373</v>
      </c>
      <c r="AQS18" s="1" t="s">
        <v>3373</v>
      </c>
      <c r="AQT18" s="1" t="s">
        <v>3373</v>
      </c>
      <c r="AQU18" s="1" t="s">
        <v>3373</v>
      </c>
      <c r="AQV18" s="1" t="s">
        <v>3373</v>
      </c>
      <c r="AQW18" s="1" t="s">
        <v>3373</v>
      </c>
      <c r="AQX18" s="1" t="s">
        <v>3373</v>
      </c>
      <c r="AQY18" s="1" t="s">
        <v>3373</v>
      </c>
      <c r="AQZ18" s="1" t="s">
        <v>3373</v>
      </c>
      <c r="ARC18" s="1" t="s">
        <v>3373</v>
      </c>
      <c r="ARD18" s="1" t="s">
        <v>3373</v>
      </c>
      <c r="ARE18" s="1" t="s">
        <v>3373</v>
      </c>
      <c r="ARF18" s="1" t="s">
        <v>3373</v>
      </c>
      <c r="ARG18" s="1" t="s">
        <v>3373</v>
      </c>
      <c r="ARI18" s="1" t="s">
        <v>3373</v>
      </c>
      <c r="ARJ18" s="1" t="s">
        <v>3373</v>
      </c>
      <c r="ARK18" s="1" t="s">
        <v>3373</v>
      </c>
      <c r="ARL18" s="1" t="s">
        <v>3373</v>
      </c>
      <c r="ARM18" s="1" t="s">
        <v>3373</v>
      </c>
      <c r="ARN18" s="1" t="s">
        <v>3373</v>
      </c>
      <c r="ARO18" s="1" t="s">
        <v>3373</v>
      </c>
      <c r="ARP18" s="1" t="s">
        <v>3373</v>
      </c>
      <c r="ARS18" s="1" t="s">
        <v>3373</v>
      </c>
      <c r="ART18" s="1" t="s">
        <v>3373</v>
      </c>
      <c r="ARU18" s="1" t="s">
        <v>3373</v>
      </c>
      <c r="ARV18" s="1" t="s">
        <v>3373</v>
      </c>
      <c r="ARW18" s="1" t="s">
        <v>3373</v>
      </c>
      <c r="ARY18" s="1" t="s">
        <v>3373</v>
      </c>
      <c r="ASP18" s="1" t="s">
        <v>3373</v>
      </c>
      <c r="ASQ18" s="1" t="s">
        <v>3373</v>
      </c>
      <c r="ASS18" s="1" t="s">
        <v>3373</v>
      </c>
      <c r="AST18" s="1" t="s">
        <v>3373</v>
      </c>
      <c r="ASU18" s="1" t="s">
        <v>3373</v>
      </c>
      <c r="ASV18" s="1" t="s">
        <v>3373</v>
      </c>
      <c r="ASY18" s="1" t="s">
        <v>3373</v>
      </c>
      <c r="ASZ18" s="1" t="s">
        <v>3373</v>
      </c>
      <c r="ATA18" s="1" t="s">
        <v>3373</v>
      </c>
      <c r="ATB18" s="1" t="s">
        <v>3373</v>
      </c>
      <c r="ATC18" s="1" t="s">
        <v>3373</v>
      </c>
      <c r="ATE18" s="1" t="s">
        <v>3373</v>
      </c>
      <c r="ATF18" s="1" t="s">
        <v>3373</v>
      </c>
      <c r="ATG18" s="1" t="s">
        <v>3373</v>
      </c>
      <c r="ATI18" s="1" t="s">
        <v>3373</v>
      </c>
      <c r="ATJ18" s="1" t="s">
        <v>3373</v>
      </c>
      <c r="ATK18" s="1" t="s">
        <v>3373</v>
      </c>
      <c r="ATL18" s="1" t="s">
        <v>3373</v>
      </c>
      <c r="ATO18" s="1" t="s">
        <v>3373</v>
      </c>
      <c r="ATP18" s="1" t="s">
        <v>3373</v>
      </c>
      <c r="ATQ18" s="1" t="s">
        <v>3373</v>
      </c>
      <c r="ATR18" s="1" t="s">
        <v>3373</v>
      </c>
      <c r="ATS18" s="1" t="s">
        <v>3373</v>
      </c>
      <c r="ATU18" s="1" t="s">
        <v>3373</v>
      </c>
      <c r="AUL18">
        <v>17170</v>
      </c>
      <c r="AUM18">
        <v>52507</v>
      </c>
      <c r="AUN18">
        <v>20260</v>
      </c>
      <c r="AUO18">
        <v>2815</v>
      </c>
      <c r="AUP18">
        <v>18022</v>
      </c>
      <c r="AUQ18">
        <v>1971</v>
      </c>
      <c r="AUR18">
        <v>7201</v>
      </c>
      <c r="AUS18">
        <v>45545</v>
      </c>
      <c r="AUT18">
        <v>48420</v>
      </c>
      <c r="AUU18">
        <v>4675</v>
      </c>
      <c r="AUV18">
        <v>73912</v>
      </c>
      <c r="AUW18">
        <v>1615</v>
      </c>
      <c r="AUX18">
        <v>6114</v>
      </c>
      <c r="AUY18">
        <v>1615</v>
      </c>
      <c r="AUZ18">
        <v>1349</v>
      </c>
      <c r="AVA18" s="2">
        <v>39813</v>
      </c>
      <c r="AVR18" s="1" t="s">
        <v>3373</v>
      </c>
      <c r="AVS18" s="1" t="s">
        <v>3373</v>
      </c>
      <c r="AVT18" s="1" t="s">
        <v>3373</v>
      </c>
      <c r="AVU18" s="1" t="s">
        <v>3373</v>
      </c>
      <c r="AVV18" s="1" t="s">
        <v>3373</v>
      </c>
      <c r="AVW18" s="1" t="s">
        <v>3373</v>
      </c>
      <c r="AVX18" s="1" t="s">
        <v>3373</v>
      </c>
      <c r="AWB18" s="1" t="s">
        <v>3373</v>
      </c>
      <c r="AWC18" s="1" t="s">
        <v>3373</v>
      </c>
      <c r="AWD18" s="1" t="s">
        <v>3373</v>
      </c>
      <c r="AWE18" s="1" t="s">
        <v>3373</v>
      </c>
      <c r="AWG18" s="1" t="s">
        <v>3373</v>
      </c>
      <c r="AWH18">
        <v>51591</v>
      </c>
      <c r="AWI18">
        <v>7832</v>
      </c>
      <c r="AWJ18">
        <v>4141</v>
      </c>
      <c r="AWK18" s="1" t="s">
        <v>3373</v>
      </c>
      <c r="AWL18">
        <v>2965</v>
      </c>
      <c r="AWM18">
        <v>408</v>
      </c>
      <c r="AWN18" s="1" t="s">
        <v>3373</v>
      </c>
      <c r="AWO18">
        <v>33523</v>
      </c>
      <c r="AWP18">
        <v>3337</v>
      </c>
      <c r="AWQ18">
        <v>11921</v>
      </c>
      <c r="AWR18">
        <v>55737</v>
      </c>
      <c r="AWS18">
        <v>1573</v>
      </c>
      <c r="AWT18">
        <v>613</v>
      </c>
      <c r="AWU18">
        <v>1573</v>
      </c>
      <c r="AWV18" s="1" t="s">
        <v>3373</v>
      </c>
      <c r="AWW18" s="2">
        <v>39813</v>
      </c>
      <c r="AWX18" s="1" t="s">
        <v>3373</v>
      </c>
      <c r="AWY18" s="1" t="s">
        <v>3373</v>
      </c>
      <c r="AWZ18" s="1" t="s">
        <v>3373</v>
      </c>
      <c r="AXA18" s="1" t="s">
        <v>3373</v>
      </c>
      <c r="AXB18" s="1" t="s">
        <v>3373</v>
      </c>
      <c r="AXC18" s="1" t="s">
        <v>3373</v>
      </c>
      <c r="AXD18" s="1" t="s">
        <v>3373</v>
      </c>
      <c r="AXG18" s="1" t="s">
        <v>3373</v>
      </c>
      <c r="AXH18" s="1" t="s">
        <v>3373</v>
      </c>
      <c r="AXI18" s="1" t="s">
        <v>3373</v>
      </c>
      <c r="AXJ18" s="1" t="s">
        <v>3373</v>
      </c>
      <c r="AXK18" s="1" t="s">
        <v>3373</v>
      </c>
      <c r="AXM18" s="1" t="s">
        <v>3373</v>
      </c>
      <c r="AXN18" s="1" t="s">
        <v>3373</v>
      </c>
      <c r="AXO18" s="1" t="s">
        <v>3373</v>
      </c>
      <c r="AXP18" s="1" t="s">
        <v>3373</v>
      </c>
      <c r="AXQ18" s="1" t="s">
        <v>3373</v>
      </c>
      <c r="AXR18" s="1" t="s">
        <v>3373</v>
      </c>
      <c r="AXS18" s="1" t="s">
        <v>3373</v>
      </c>
      <c r="AXT18" s="1" t="s">
        <v>3373</v>
      </c>
      <c r="AXW18" s="1" t="s">
        <v>3373</v>
      </c>
      <c r="AXX18" s="1" t="s">
        <v>3373</v>
      </c>
      <c r="AXY18" s="1" t="s">
        <v>3373</v>
      </c>
      <c r="AXZ18" s="1" t="s">
        <v>3373</v>
      </c>
      <c r="AYA18" s="1" t="s">
        <v>3373</v>
      </c>
      <c r="AYC18" s="1" t="s">
        <v>3373</v>
      </c>
      <c r="AYD18" s="1" t="s">
        <v>3373</v>
      </c>
      <c r="AYE18" s="1" t="s">
        <v>3373</v>
      </c>
      <c r="AYF18" s="1" t="s">
        <v>3373</v>
      </c>
      <c r="AYG18" s="1" t="s">
        <v>3373</v>
      </c>
      <c r="AYH18" s="1" t="s">
        <v>3373</v>
      </c>
      <c r="AYI18" s="1" t="s">
        <v>3373</v>
      </c>
      <c r="AYJ18" s="1" t="s">
        <v>3373</v>
      </c>
      <c r="AYM18" s="1" t="s">
        <v>3373</v>
      </c>
      <c r="AYN18" s="1" t="s">
        <v>3373</v>
      </c>
      <c r="AYO18" s="1" t="s">
        <v>3373</v>
      </c>
      <c r="AYP18" s="1" t="s">
        <v>3373</v>
      </c>
      <c r="AYQ18" s="1" t="s">
        <v>3373</v>
      </c>
      <c r="AYS18" s="1" t="s">
        <v>3373</v>
      </c>
      <c r="AYT18" s="1" t="s">
        <v>3373</v>
      </c>
      <c r="AYU18" s="1" t="s">
        <v>3373</v>
      </c>
      <c r="AYV18" s="1" t="s">
        <v>3373</v>
      </c>
      <c r="AYW18" s="1" t="s">
        <v>3373</v>
      </c>
      <c r="AYX18" s="1" t="s">
        <v>3373</v>
      </c>
      <c r="AYY18" s="1" t="s">
        <v>3373</v>
      </c>
      <c r="AYZ18" s="1" t="s">
        <v>3373</v>
      </c>
      <c r="AZC18" s="1" t="s">
        <v>3373</v>
      </c>
      <c r="AZD18" s="1" t="s">
        <v>3373</v>
      </c>
      <c r="AZE18" s="1" t="s">
        <v>3373</v>
      </c>
      <c r="AZF18" s="1" t="s">
        <v>3373</v>
      </c>
      <c r="AZG18" s="1" t="s">
        <v>3373</v>
      </c>
      <c r="AZI18" s="1" t="s">
        <v>3373</v>
      </c>
      <c r="AZJ18" s="1" t="s">
        <v>3373</v>
      </c>
      <c r="AZK18" s="1" t="s">
        <v>3373</v>
      </c>
      <c r="AZM18" s="1" t="s">
        <v>3373</v>
      </c>
      <c r="AZN18" s="1" t="s">
        <v>3373</v>
      </c>
      <c r="AZO18" s="1" t="s">
        <v>3373</v>
      </c>
      <c r="AZP18" s="1" t="s">
        <v>3373</v>
      </c>
      <c r="AZS18" s="1" t="s">
        <v>3373</v>
      </c>
      <c r="AZT18" s="1" t="s">
        <v>3373</v>
      </c>
      <c r="AZU18" s="1" t="s">
        <v>3373</v>
      </c>
      <c r="AZV18" s="1" t="s">
        <v>3373</v>
      </c>
      <c r="AZW18" s="1" t="s">
        <v>3373</v>
      </c>
      <c r="AZY18" s="1" t="s">
        <v>3373</v>
      </c>
      <c r="AZZ18" s="1" t="s">
        <v>3373</v>
      </c>
      <c r="BAA18" s="1" t="s">
        <v>3373</v>
      </c>
      <c r="BAC18" s="1" t="s">
        <v>3373</v>
      </c>
      <c r="BAD18" s="1" t="s">
        <v>3373</v>
      </c>
      <c r="BAE18" s="1" t="s">
        <v>3373</v>
      </c>
      <c r="BAF18" s="1" t="s">
        <v>3373</v>
      </c>
      <c r="BAI18" s="1" t="s">
        <v>3373</v>
      </c>
      <c r="BAJ18" s="1" t="s">
        <v>3373</v>
      </c>
      <c r="BAK18" s="1" t="s">
        <v>3373</v>
      </c>
      <c r="BAL18" s="1" t="s">
        <v>3373</v>
      </c>
      <c r="BAM18" s="1" t="s">
        <v>3373</v>
      </c>
      <c r="BAO18" s="1" t="s">
        <v>3373</v>
      </c>
      <c r="BAP18" s="1" t="s">
        <v>3373</v>
      </c>
      <c r="BAQ18" s="1" t="s">
        <v>3373</v>
      </c>
      <c r="BAS18" s="1" t="s">
        <v>3373</v>
      </c>
      <c r="BAT18" s="1" t="s">
        <v>3373</v>
      </c>
      <c r="BAU18" s="1" t="s">
        <v>3373</v>
      </c>
      <c r="BAV18" s="1" t="s">
        <v>3373</v>
      </c>
      <c r="BAY18" s="1" t="s">
        <v>3373</v>
      </c>
      <c r="BAZ18" s="1" t="s">
        <v>3373</v>
      </c>
      <c r="BBA18" s="1" t="s">
        <v>3373</v>
      </c>
      <c r="BBB18" s="1" t="s">
        <v>3373</v>
      </c>
      <c r="BBC18" s="1" t="s">
        <v>3373</v>
      </c>
      <c r="BBE18" s="1" t="s">
        <v>3373</v>
      </c>
      <c r="BBF18" s="1" t="s">
        <v>3373</v>
      </c>
      <c r="BBG18" s="1" t="s">
        <v>3373</v>
      </c>
      <c r="BBI18" s="1" t="s">
        <v>3373</v>
      </c>
      <c r="BBJ18" s="1" t="s">
        <v>3373</v>
      </c>
      <c r="BBK18" s="1" t="s">
        <v>3373</v>
      </c>
      <c r="BBL18" s="1" t="s">
        <v>3373</v>
      </c>
      <c r="BBO18" s="1" t="s">
        <v>3373</v>
      </c>
      <c r="BBP18" s="1" t="s">
        <v>3373</v>
      </c>
      <c r="BBQ18" s="1" t="s">
        <v>3373</v>
      </c>
      <c r="BBR18" s="1" t="s">
        <v>3373</v>
      </c>
      <c r="BBS18" s="1" t="s">
        <v>3373</v>
      </c>
      <c r="BBU18" s="1" t="s">
        <v>3373</v>
      </c>
      <c r="BBV18" s="1" t="s">
        <v>3373</v>
      </c>
      <c r="BBW18" s="1" t="s">
        <v>3373</v>
      </c>
      <c r="BBX18" s="1" t="s">
        <v>3373</v>
      </c>
      <c r="BBY18" s="1" t="s">
        <v>3373</v>
      </c>
      <c r="BBZ18" s="1" t="s">
        <v>3373</v>
      </c>
      <c r="BCA18" s="1" t="s">
        <v>3373</v>
      </c>
      <c r="BCB18" s="1" t="s">
        <v>3373</v>
      </c>
      <c r="BCE18" s="1" t="s">
        <v>3373</v>
      </c>
      <c r="BCF18" s="1" t="s">
        <v>3373</v>
      </c>
      <c r="BCG18" s="1" t="s">
        <v>3373</v>
      </c>
      <c r="BCH18" s="1" t="s">
        <v>3373</v>
      </c>
      <c r="BCI18" s="1" t="s">
        <v>3373</v>
      </c>
      <c r="BCK18" s="1" t="s">
        <v>3373</v>
      </c>
      <c r="BCL18" s="1" t="s">
        <v>3373</v>
      </c>
      <c r="BCM18" s="1" t="s">
        <v>3373</v>
      </c>
      <c r="BCN18" s="1" t="s">
        <v>3373</v>
      </c>
      <c r="BCP18" s="1" t="s">
        <v>3373</v>
      </c>
      <c r="BCQ18" s="1" t="s">
        <v>3373</v>
      </c>
      <c r="BCR18" s="1" t="s">
        <v>3373</v>
      </c>
      <c r="BCU18" s="1" t="s">
        <v>3373</v>
      </c>
      <c r="BCV18" s="1" t="s">
        <v>3373</v>
      </c>
      <c r="BCW18" s="1" t="s">
        <v>3373</v>
      </c>
      <c r="BCX18" s="1" t="s">
        <v>3373</v>
      </c>
      <c r="BCY18" s="1" t="s">
        <v>3373</v>
      </c>
      <c r="BDA18" s="1" t="s">
        <v>3373</v>
      </c>
      <c r="BDB18" s="1" t="s">
        <v>3373</v>
      </c>
      <c r="BDC18" s="1" t="s">
        <v>3373</v>
      </c>
      <c r="BDD18" s="1" t="s">
        <v>3373</v>
      </c>
      <c r="BDE18" s="1" t="s">
        <v>3373</v>
      </c>
      <c r="BDF18" s="1" t="s">
        <v>3373</v>
      </c>
      <c r="BDG18" s="1" t="s">
        <v>3373</v>
      </c>
      <c r="BDH18" s="1" t="s">
        <v>3373</v>
      </c>
      <c r="BDK18" s="1" t="s">
        <v>3373</v>
      </c>
      <c r="BDL18" s="1" t="s">
        <v>3373</v>
      </c>
      <c r="BDM18" s="1" t="s">
        <v>3373</v>
      </c>
      <c r="BDN18" s="1" t="s">
        <v>3373</v>
      </c>
      <c r="BDO18" s="1" t="s">
        <v>3373</v>
      </c>
      <c r="BDQ18" s="1" t="s">
        <v>3373</v>
      </c>
      <c r="BDR18">
        <v>23363621</v>
      </c>
      <c r="BDS18">
        <v>25196172</v>
      </c>
      <c r="BDT18">
        <v>18828810</v>
      </c>
      <c r="BDU18">
        <v>5160188</v>
      </c>
      <c r="BDV18">
        <v>6853919</v>
      </c>
      <c r="BDW18">
        <v>2024691</v>
      </c>
      <c r="BDX18">
        <v>9481452</v>
      </c>
      <c r="BDY18">
        <v>14045047</v>
      </c>
      <c r="BDZ18">
        <v>20951090</v>
      </c>
      <c r="BEA18">
        <v>425596</v>
      </c>
      <c r="BEB18">
        <v>82594132</v>
      </c>
      <c r="BEC18">
        <v>2860600</v>
      </c>
      <c r="BED18">
        <v>23069148</v>
      </c>
      <c r="BEE18">
        <v>2860606</v>
      </c>
      <c r="BEF18">
        <v>477352</v>
      </c>
      <c r="BEG18" s="2">
        <v>39813</v>
      </c>
      <c r="BEH18">
        <v>3402422</v>
      </c>
      <c r="BEI18">
        <v>16009990</v>
      </c>
      <c r="BEJ18">
        <v>13054722</v>
      </c>
      <c r="BEK18">
        <v>1871987</v>
      </c>
      <c r="BEL18">
        <v>1548879</v>
      </c>
      <c r="BEM18">
        <v>340247</v>
      </c>
      <c r="BEN18">
        <v>4145663</v>
      </c>
      <c r="BEO18">
        <v>36778952</v>
      </c>
      <c r="BEP18">
        <v>30423170</v>
      </c>
      <c r="BEQ18">
        <v>2181040</v>
      </c>
      <c r="BER18">
        <v>50703969</v>
      </c>
      <c r="BES18">
        <v>1805036</v>
      </c>
      <c r="BET18">
        <v>9576277</v>
      </c>
      <c r="BEU18">
        <v>1805036</v>
      </c>
      <c r="BEV18">
        <v>66998</v>
      </c>
      <c r="BEW18" s="2">
        <v>39813</v>
      </c>
      <c r="BEX18" s="1" t="s">
        <v>3373</v>
      </c>
      <c r="BEY18" s="1" t="s">
        <v>3373</v>
      </c>
      <c r="BEZ18" s="1" t="s">
        <v>3373</v>
      </c>
      <c r="BFA18" s="1" t="s">
        <v>3373</v>
      </c>
      <c r="BFB18" s="1" t="s">
        <v>3373</v>
      </c>
      <c r="BFC18" s="1" t="s">
        <v>3373</v>
      </c>
      <c r="BFD18" s="1" t="s">
        <v>3373</v>
      </c>
      <c r="BFG18" s="1" t="s">
        <v>3373</v>
      </c>
      <c r="BFH18" s="1" t="s">
        <v>3373</v>
      </c>
      <c r="BFI18" s="1" t="s">
        <v>3373</v>
      </c>
      <c r="BFJ18" s="1" t="s">
        <v>3373</v>
      </c>
      <c r="BFK18" s="1" t="s">
        <v>3373</v>
      </c>
      <c r="BFM18" s="1" t="s">
        <v>3373</v>
      </c>
      <c r="BFN18" s="1" t="s">
        <v>3373</v>
      </c>
      <c r="BFO18" s="1" t="s">
        <v>3373</v>
      </c>
      <c r="BFP18" s="1" t="s">
        <v>3373</v>
      </c>
      <c r="BFQ18" s="1" t="s">
        <v>3373</v>
      </c>
      <c r="BFR18" s="1" t="s">
        <v>3373</v>
      </c>
      <c r="BFS18" s="1" t="s">
        <v>3373</v>
      </c>
      <c r="BFT18" s="1" t="s">
        <v>3373</v>
      </c>
      <c r="BFU18" s="1" t="s">
        <v>3373</v>
      </c>
      <c r="BFV18" s="1" t="s">
        <v>3373</v>
      </c>
      <c r="BFW18" s="1" t="s">
        <v>3373</v>
      </c>
      <c r="BFX18" s="1" t="s">
        <v>3373</v>
      </c>
      <c r="BFY18" s="1" t="s">
        <v>3373</v>
      </c>
      <c r="BFZ18" s="1" t="s">
        <v>3373</v>
      </c>
      <c r="BGA18" s="1" t="s">
        <v>3373</v>
      </c>
      <c r="BGB18" s="1" t="s">
        <v>3373</v>
      </c>
      <c r="BGC18" s="1" t="s">
        <v>3373</v>
      </c>
      <c r="BGD18" s="1" t="s">
        <v>3373</v>
      </c>
      <c r="BGE18" s="1" t="s">
        <v>3373</v>
      </c>
      <c r="BGG18" s="1" t="s">
        <v>3373</v>
      </c>
      <c r="BGH18" s="1" t="s">
        <v>3373</v>
      </c>
      <c r="BGI18" s="1" t="s">
        <v>3373</v>
      </c>
      <c r="BGJ18" s="1" t="s">
        <v>3373</v>
      </c>
      <c r="BGM18" s="1" t="s">
        <v>3373</v>
      </c>
      <c r="BGN18" s="1" t="s">
        <v>3373</v>
      </c>
      <c r="BGO18" s="1" t="s">
        <v>3373</v>
      </c>
      <c r="BGP18" s="1" t="s">
        <v>3373</v>
      </c>
      <c r="BGQ18" s="1" t="s">
        <v>3373</v>
      </c>
      <c r="BGS18" s="1" t="s">
        <v>3373</v>
      </c>
      <c r="BGT18">
        <v>61988</v>
      </c>
      <c r="BGU18">
        <v>345333</v>
      </c>
      <c r="BGV18">
        <v>299324</v>
      </c>
      <c r="BGW18">
        <v>-39452</v>
      </c>
      <c r="BGX18">
        <v>24040</v>
      </c>
      <c r="BGY18">
        <v>62724</v>
      </c>
      <c r="BGZ18">
        <v>32538</v>
      </c>
      <c r="BHA18">
        <v>115790</v>
      </c>
      <c r="BHB18">
        <v>176723</v>
      </c>
      <c r="BHC18">
        <v>22520</v>
      </c>
      <c r="BHD18">
        <v>561414</v>
      </c>
      <c r="BHE18">
        <v>-78598</v>
      </c>
      <c r="BHF18">
        <v>321734</v>
      </c>
      <c r="BHG18">
        <v>-78598</v>
      </c>
      <c r="BHH18">
        <v>840</v>
      </c>
      <c r="BHI18" s="2">
        <v>39813</v>
      </c>
      <c r="BJF18" s="1" t="s">
        <v>3373</v>
      </c>
      <c r="BJG18" s="1" t="s">
        <v>3373</v>
      </c>
      <c r="BJH18" s="1" t="s">
        <v>3373</v>
      </c>
      <c r="BJI18" s="1" t="s">
        <v>3373</v>
      </c>
      <c r="BJJ18" s="1" t="s">
        <v>3373</v>
      </c>
      <c r="BJK18" s="1" t="s">
        <v>3373</v>
      </c>
      <c r="BJL18" s="1" t="s">
        <v>3373</v>
      </c>
      <c r="BJO18" s="1" t="s">
        <v>3373</v>
      </c>
      <c r="BJP18" s="1" t="s">
        <v>3373</v>
      </c>
      <c r="BJQ18" s="1" t="s">
        <v>3373</v>
      </c>
      <c r="BJR18" s="1" t="s">
        <v>3373</v>
      </c>
      <c r="BJS18" s="1" t="s">
        <v>3373</v>
      </c>
      <c r="BJU18" s="1" t="s">
        <v>3373</v>
      </c>
      <c r="BJV18" s="1" t="s">
        <v>3373</v>
      </c>
      <c r="BJW18" s="1" t="s">
        <v>3373</v>
      </c>
      <c r="BJX18" s="1" t="s">
        <v>3373</v>
      </c>
      <c r="BJY18" s="1" t="s">
        <v>3373</v>
      </c>
      <c r="BJZ18" s="1" t="s">
        <v>3373</v>
      </c>
      <c r="BKA18" s="1" t="s">
        <v>3373</v>
      </c>
      <c r="BKB18" s="1" t="s">
        <v>3373</v>
      </c>
      <c r="BKC18" s="1" t="s">
        <v>3373</v>
      </c>
      <c r="BKD18" s="1" t="s">
        <v>3373</v>
      </c>
      <c r="BKE18" s="1" t="s">
        <v>3373</v>
      </c>
      <c r="BKF18" s="1" t="s">
        <v>3373</v>
      </c>
      <c r="BKG18" s="1" t="s">
        <v>3373</v>
      </c>
      <c r="BKH18" s="1" t="s">
        <v>3373</v>
      </c>
      <c r="BKI18" s="1" t="s">
        <v>3373</v>
      </c>
      <c r="BKJ18" s="1" t="s">
        <v>3373</v>
      </c>
      <c r="BKK18" s="1" t="s">
        <v>3373</v>
      </c>
      <c r="BKL18">
        <v>652994</v>
      </c>
      <c r="BKM18">
        <v>902827</v>
      </c>
      <c r="BKN18">
        <v>556576</v>
      </c>
      <c r="BKO18">
        <v>169827</v>
      </c>
      <c r="BKP18">
        <v>18623</v>
      </c>
      <c r="BKQ18">
        <v>63318</v>
      </c>
      <c r="BKR18">
        <v>68756</v>
      </c>
      <c r="BKS18">
        <v>435326</v>
      </c>
      <c r="BKT18">
        <v>307916</v>
      </c>
      <c r="BKU18">
        <v>42286</v>
      </c>
      <c r="BKV18">
        <v>1231149</v>
      </c>
      <c r="BKW18">
        <v>136137</v>
      </c>
      <c r="BKX18">
        <v>244000</v>
      </c>
      <c r="BKY18">
        <v>136137</v>
      </c>
      <c r="BKZ18">
        <v>14398</v>
      </c>
      <c r="BLA18" s="2">
        <v>39813</v>
      </c>
      <c r="BLB18" s="1" t="s">
        <v>3373</v>
      </c>
      <c r="BLC18" s="1" t="s">
        <v>3373</v>
      </c>
      <c r="BLD18" s="1" t="s">
        <v>3373</v>
      </c>
      <c r="BLE18" s="1" t="s">
        <v>3373</v>
      </c>
      <c r="BLF18" s="1" t="s">
        <v>3373</v>
      </c>
      <c r="BLG18" s="1" t="s">
        <v>3373</v>
      </c>
      <c r="BLH18" s="1" t="s">
        <v>3373</v>
      </c>
      <c r="BLI18" s="1" t="s">
        <v>3373</v>
      </c>
      <c r="BLJ18" s="1" t="s">
        <v>3373</v>
      </c>
      <c r="BLK18" s="1" t="s">
        <v>3373</v>
      </c>
      <c r="BLL18" s="1" t="s">
        <v>3373</v>
      </c>
      <c r="BLM18" s="1" t="s">
        <v>3373</v>
      </c>
      <c r="BLN18" s="1" t="s">
        <v>3373</v>
      </c>
      <c r="BLO18" s="1" t="s">
        <v>3373</v>
      </c>
      <c r="BLP18" s="1" t="s">
        <v>3373</v>
      </c>
      <c r="BLQ18" s="1" t="s">
        <v>3373</v>
      </c>
      <c r="BLR18" s="1" t="s">
        <v>3373</v>
      </c>
      <c r="BLS18" s="1" t="s">
        <v>3373</v>
      </c>
      <c r="BLU18" s="1" t="s">
        <v>3373</v>
      </c>
      <c r="BLV18" s="1" t="s">
        <v>3373</v>
      </c>
      <c r="BLW18" s="1" t="s">
        <v>3373</v>
      </c>
      <c r="BLX18" s="1" t="s">
        <v>3373</v>
      </c>
      <c r="BMA18" s="1" t="s">
        <v>3373</v>
      </c>
      <c r="BMB18" s="1" t="s">
        <v>3373</v>
      </c>
      <c r="BMC18" s="1" t="s">
        <v>3373</v>
      </c>
      <c r="BMD18" s="1" t="s">
        <v>3373</v>
      </c>
      <c r="BME18" s="1" t="s">
        <v>3373</v>
      </c>
      <c r="BMG18" s="1" t="s">
        <v>3373</v>
      </c>
      <c r="BMH18" s="1" t="s">
        <v>3373</v>
      </c>
      <c r="BMI18" s="1" t="s">
        <v>3373</v>
      </c>
      <c r="BMK18" s="1" t="s">
        <v>3373</v>
      </c>
      <c r="BML18" s="1" t="s">
        <v>3373</v>
      </c>
      <c r="BMM18" s="1" t="s">
        <v>3373</v>
      </c>
      <c r="BMN18" s="1" t="s">
        <v>3373</v>
      </c>
      <c r="BMR18" s="1" t="s">
        <v>3373</v>
      </c>
      <c r="BMS18" s="1" t="s">
        <v>3373</v>
      </c>
      <c r="BMT18" s="1" t="s">
        <v>3373</v>
      </c>
      <c r="BMU18" s="1" t="s">
        <v>3373</v>
      </c>
      <c r="BMW18" s="1" t="s">
        <v>3373</v>
      </c>
      <c r="BNN18" s="1" t="s">
        <v>3373</v>
      </c>
      <c r="BNO18" s="1" t="s">
        <v>3373</v>
      </c>
      <c r="BNR18" s="1" t="s">
        <v>3373</v>
      </c>
      <c r="BNS18" s="1" t="s">
        <v>3373</v>
      </c>
      <c r="BNT18" s="1" t="s">
        <v>3373</v>
      </c>
      <c r="BNW18" s="1" t="s">
        <v>3373</v>
      </c>
      <c r="BNX18" s="1" t="s">
        <v>3373</v>
      </c>
      <c r="BNY18" s="1" t="s">
        <v>3373</v>
      </c>
      <c r="BNZ18" s="1" t="s">
        <v>3373</v>
      </c>
      <c r="BOA18" s="1" t="s">
        <v>3373</v>
      </c>
      <c r="BOB18" s="1" t="s">
        <v>3373</v>
      </c>
      <c r="BOC18" s="1" t="s">
        <v>3373</v>
      </c>
      <c r="BOD18" s="1" t="s">
        <v>3373</v>
      </c>
      <c r="BOE18" s="1" t="s">
        <v>3373</v>
      </c>
      <c r="BOF18" s="1" t="s">
        <v>3373</v>
      </c>
      <c r="BOG18" s="1" t="s">
        <v>3373</v>
      </c>
      <c r="BOH18" s="1" t="s">
        <v>3373</v>
      </c>
      <c r="BOI18" s="1" t="s">
        <v>3373</v>
      </c>
      <c r="BOJ18" s="1" t="s">
        <v>3373</v>
      </c>
      <c r="BOK18" s="1" t="s">
        <v>3373</v>
      </c>
      <c r="BOL18" s="1" t="s">
        <v>3373</v>
      </c>
      <c r="BOM18" s="1" t="s">
        <v>3373</v>
      </c>
      <c r="BON18" s="1" t="s">
        <v>3373</v>
      </c>
      <c r="BOO18" s="1" t="s">
        <v>3373</v>
      </c>
      <c r="BOP18" s="1" t="s">
        <v>3373</v>
      </c>
      <c r="BOQ18" s="1" t="s">
        <v>3373</v>
      </c>
      <c r="BOR18" s="1" t="s">
        <v>3373</v>
      </c>
      <c r="BOS18" s="1" t="s">
        <v>3373</v>
      </c>
      <c r="BOT18" s="1" t="s">
        <v>3373</v>
      </c>
      <c r="BOU18" s="1" t="s">
        <v>3373</v>
      </c>
      <c r="BOV18" s="1" t="s">
        <v>3373</v>
      </c>
      <c r="BOW18" s="1" t="s">
        <v>3373</v>
      </c>
      <c r="BOX18" s="1" t="s">
        <v>3373</v>
      </c>
      <c r="BOY18" s="1" t="s">
        <v>3373</v>
      </c>
      <c r="BOZ18" s="1" t="s">
        <v>3373</v>
      </c>
      <c r="BPC18" s="1" t="s">
        <v>3373</v>
      </c>
      <c r="BPD18" s="1" t="s">
        <v>3373</v>
      </c>
      <c r="BPE18" s="1" t="s">
        <v>3373</v>
      </c>
      <c r="BPF18" s="1" t="s">
        <v>3373</v>
      </c>
      <c r="BPG18" s="1" t="s">
        <v>3373</v>
      </c>
      <c r="BPI18" s="1" t="s">
        <v>3373</v>
      </c>
      <c r="BPJ18">
        <v>30340</v>
      </c>
      <c r="BPK18">
        <v>74585</v>
      </c>
      <c r="BPL18">
        <v>50346</v>
      </c>
      <c r="BPM18">
        <v>4886</v>
      </c>
      <c r="BPN18">
        <v>5944</v>
      </c>
      <c r="BPO18">
        <v>5327</v>
      </c>
      <c r="BPP18">
        <v>11380</v>
      </c>
      <c r="BPQ18">
        <v>30498</v>
      </c>
      <c r="BPR18">
        <v>26805</v>
      </c>
      <c r="BPS18">
        <v>1304</v>
      </c>
      <c r="BPT18">
        <v>66355</v>
      </c>
      <c r="BPU18">
        <v>3072</v>
      </c>
      <c r="BPV18">
        <v>6749</v>
      </c>
      <c r="BPW18">
        <v>3072</v>
      </c>
      <c r="BPX18">
        <v>337</v>
      </c>
      <c r="BPY18" s="2">
        <v>39813</v>
      </c>
      <c r="BPZ18">
        <v>30340</v>
      </c>
      <c r="BQA18">
        <v>74585</v>
      </c>
      <c r="BQB18">
        <v>50346</v>
      </c>
      <c r="BQC18">
        <v>4886</v>
      </c>
      <c r="BQD18">
        <v>5944</v>
      </c>
      <c r="BQE18">
        <v>5327</v>
      </c>
      <c r="BQF18">
        <v>11380</v>
      </c>
      <c r="BQG18">
        <v>30498</v>
      </c>
      <c r="BQH18">
        <v>26805</v>
      </c>
      <c r="BQI18">
        <v>1304</v>
      </c>
      <c r="BQJ18">
        <v>66355</v>
      </c>
      <c r="BQK18">
        <v>3072</v>
      </c>
      <c r="BQL18">
        <v>6749</v>
      </c>
      <c r="BQM18">
        <v>3072</v>
      </c>
      <c r="BQN18">
        <v>337</v>
      </c>
      <c r="BQO18" s="2">
        <v>39813</v>
      </c>
      <c r="BQP18" s="1" t="s">
        <v>3373</v>
      </c>
      <c r="BQQ18" s="1" t="s">
        <v>3373</v>
      </c>
      <c r="BQR18" s="1" t="s">
        <v>3373</v>
      </c>
      <c r="BQS18" s="1" t="s">
        <v>3373</v>
      </c>
      <c r="BQT18" s="1" t="s">
        <v>3373</v>
      </c>
      <c r="BQU18" s="1" t="s">
        <v>3373</v>
      </c>
      <c r="BQV18" s="1" t="s">
        <v>3373</v>
      </c>
      <c r="BQW18" s="1" t="s">
        <v>3373</v>
      </c>
      <c r="BQX18" s="1" t="s">
        <v>3373</v>
      </c>
      <c r="BQY18" s="1" t="s">
        <v>3373</v>
      </c>
      <c r="BQZ18" s="1" t="s">
        <v>3373</v>
      </c>
      <c r="BRA18" s="1" t="s">
        <v>3373</v>
      </c>
      <c r="BRB18" s="1" t="s">
        <v>3373</v>
      </c>
      <c r="BRC18" s="1" t="s">
        <v>3373</v>
      </c>
      <c r="BRD18" s="1" t="s">
        <v>3373</v>
      </c>
      <c r="BRE18" s="1" t="s">
        <v>3373</v>
      </c>
      <c r="BRF18">
        <v>16407</v>
      </c>
      <c r="BRG18">
        <v>50821</v>
      </c>
      <c r="BRH18">
        <v>41640</v>
      </c>
      <c r="BRI18">
        <v>2379</v>
      </c>
      <c r="BRJ18">
        <v>10080</v>
      </c>
      <c r="BRK18">
        <v>1682</v>
      </c>
      <c r="BRL18">
        <v>12666</v>
      </c>
      <c r="BRM18">
        <v>26680</v>
      </c>
      <c r="BRN18">
        <v>21552</v>
      </c>
      <c r="BRO18" s="1" t="s">
        <v>3373</v>
      </c>
      <c r="BRP18">
        <v>53477</v>
      </c>
      <c r="BRQ18">
        <v>683</v>
      </c>
      <c r="BRR18">
        <v>14340</v>
      </c>
      <c r="BRS18">
        <v>683</v>
      </c>
      <c r="BRT18" s="1" t="s">
        <v>3373</v>
      </c>
      <c r="BRU18" s="2">
        <v>39813</v>
      </c>
      <c r="BRV18" s="1" t="s">
        <v>3373</v>
      </c>
      <c r="BRW18" s="1" t="s">
        <v>3373</v>
      </c>
      <c r="BRX18" s="1" t="s">
        <v>3373</v>
      </c>
      <c r="BRY18" s="1" t="s">
        <v>3373</v>
      </c>
      <c r="BRZ18" s="1" t="s">
        <v>3373</v>
      </c>
      <c r="BSA18" s="1" t="s">
        <v>3373</v>
      </c>
      <c r="BSB18" s="1" t="s">
        <v>3373</v>
      </c>
      <c r="BSC18" s="1" t="s">
        <v>3373</v>
      </c>
      <c r="BSD18" s="1" t="s">
        <v>3373</v>
      </c>
      <c r="BSE18" s="1" t="s">
        <v>3373</v>
      </c>
      <c r="BSF18" s="1" t="s">
        <v>3373</v>
      </c>
      <c r="BSG18" s="1" t="s">
        <v>3373</v>
      </c>
      <c r="BSH18" s="1" t="s">
        <v>3373</v>
      </c>
      <c r="BSI18" s="1" t="s">
        <v>3373</v>
      </c>
      <c r="BSJ18" s="1" t="s">
        <v>3373</v>
      </c>
      <c r="BSK18" s="1" t="s">
        <v>3373</v>
      </c>
      <c r="BSL18" s="1" t="s">
        <v>3373</v>
      </c>
      <c r="BSM18" s="1" t="s">
        <v>3373</v>
      </c>
      <c r="BSN18" s="1" t="s">
        <v>3373</v>
      </c>
      <c r="BSO18" s="1" t="s">
        <v>3373</v>
      </c>
      <c r="BSP18" s="1" t="s">
        <v>3373</v>
      </c>
      <c r="BSQ18" s="1" t="s">
        <v>3373</v>
      </c>
      <c r="BSR18" s="1" t="s">
        <v>3373</v>
      </c>
      <c r="BSS18" s="1" t="s">
        <v>3373</v>
      </c>
      <c r="BST18" s="1" t="s">
        <v>3373</v>
      </c>
      <c r="BSU18" s="1" t="s">
        <v>3373</v>
      </c>
      <c r="BSV18" s="1" t="s">
        <v>3373</v>
      </c>
      <c r="BSW18" s="1" t="s">
        <v>3373</v>
      </c>
      <c r="BSX18" s="1" t="s">
        <v>3373</v>
      </c>
      <c r="BSY18" s="1" t="s">
        <v>3373</v>
      </c>
      <c r="BSZ18" s="1" t="s">
        <v>3373</v>
      </c>
      <c r="BTA18" s="1" t="s">
        <v>3373</v>
      </c>
      <c r="BTB18" s="1" t="s">
        <v>3373</v>
      </c>
      <c r="BTC18" s="1" t="s">
        <v>3373</v>
      </c>
      <c r="BTD18" s="1" t="s">
        <v>3373</v>
      </c>
      <c r="BTE18" s="1" t="s">
        <v>3373</v>
      </c>
      <c r="BTF18" s="1" t="s">
        <v>3373</v>
      </c>
      <c r="BTG18" s="1" t="s">
        <v>3373</v>
      </c>
      <c r="BTH18" s="1" t="s">
        <v>3373</v>
      </c>
      <c r="BTI18" s="1" t="s">
        <v>3373</v>
      </c>
      <c r="BTJ18" s="1" t="s">
        <v>3373</v>
      </c>
      <c r="BTK18" s="1" t="s">
        <v>3373</v>
      </c>
      <c r="BTL18" s="1" t="s">
        <v>3373</v>
      </c>
      <c r="BTM18" s="1" t="s">
        <v>3373</v>
      </c>
      <c r="BTN18" s="1" t="s">
        <v>3373</v>
      </c>
      <c r="BTO18" s="1" t="s">
        <v>3373</v>
      </c>
      <c r="BTP18" s="1" t="s">
        <v>3373</v>
      </c>
      <c r="BTQ18" s="1" t="s">
        <v>3373</v>
      </c>
      <c r="BTR18" s="1" t="s">
        <v>3373</v>
      </c>
      <c r="BTS18" s="1" t="s">
        <v>3373</v>
      </c>
      <c r="BTT18" s="1" t="s">
        <v>3373</v>
      </c>
      <c r="BTU18" s="1" t="s">
        <v>3373</v>
      </c>
      <c r="BTV18" s="1" t="s">
        <v>3373</v>
      </c>
      <c r="BTW18" s="1" t="s">
        <v>3373</v>
      </c>
      <c r="BTX18" s="1" t="s">
        <v>3373</v>
      </c>
      <c r="BTY18" s="1" t="s">
        <v>3373</v>
      </c>
      <c r="BTZ18" s="1" t="s">
        <v>3373</v>
      </c>
      <c r="BUA18" s="1" t="s">
        <v>3373</v>
      </c>
      <c r="BUB18" s="1" t="s">
        <v>3373</v>
      </c>
      <c r="BUC18" s="1" t="s">
        <v>3373</v>
      </c>
      <c r="BUD18" s="1" t="s">
        <v>3373</v>
      </c>
      <c r="BUE18" s="1" t="s">
        <v>3373</v>
      </c>
      <c r="BUG18" s="1" t="s">
        <v>3373</v>
      </c>
      <c r="BUH18" s="1" t="s">
        <v>3373</v>
      </c>
      <c r="BUI18" s="1" t="s">
        <v>3373</v>
      </c>
      <c r="BUJ18" s="1" t="s">
        <v>3373</v>
      </c>
      <c r="BUK18" s="1" t="s">
        <v>3373</v>
      </c>
      <c r="BUL18" s="1" t="s">
        <v>3373</v>
      </c>
      <c r="BUM18" s="1" t="s">
        <v>3373</v>
      </c>
      <c r="BUN18" s="1" t="s">
        <v>3373</v>
      </c>
      <c r="BUQ18" s="1" t="s">
        <v>3373</v>
      </c>
      <c r="BUR18" s="1" t="s">
        <v>3373</v>
      </c>
      <c r="BUS18" s="1" t="s">
        <v>3373</v>
      </c>
      <c r="BUT18" s="1" t="s">
        <v>3373</v>
      </c>
      <c r="BUU18" s="1" t="s">
        <v>3373</v>
      </c>
      <c r="BUW18" s="1" t="s">
        <v>3373</v>
      </c>
      <c r="BUX18">
        <v>131948</v>
      </c>
      <c r="BUY18">
        <v>161019</v>
      </c>
      <c r="BUZ18">
        <v>112687</v>
      </c>
      <c r="BVA18">
        <v>12527</v>
      </c>
      <c r="BVB18">
        <v>3823</v>
      </c>
      <c r="BVC18">
        <v>7728</v>
      </c>
      <c r="BVD18">
        <v>45729</v>
      </c>
      <c r="BVE18">
        <v>114688</v>
      </c>
      <c r="BVF18">
        <v>96908</v>
      </c>
      <c r="BVG18">
        <v>34636</v>
      </c>
      <c r="BVH18">
        <v>293764</v>
      </c>
      <c r="BVI18">
        <v>1491</v>
      </c>
      <c r="BVJ18">
        <v>62127</v>
      </c>
      <c r="BVK18">
        <v>1491</v>
      </c>
      <c r="BVL18">
        <v>1744</v>
      </c>
      <c r="BVM18" s="2">
        <v>39813</v>
      </c>
      <c r="BWD18" s="1" t="s">
        <v>3373</v>
      </c>
      <c r="BWE18" s="1" t="s">
        <v>3373</v>
      </c>
      <c r="BWF18" s="1" t="s">
        <v>3373</v>
      </c>
      <c r="BWH18" s="1" t="s">
        <v>3373</v>
      </c>
      <c r="BWI18" s="1" t="s">
        <v>3373</v>
      </c>
      <c r="BWJ18" s="1" t="s">
        <v>3373</v>
      </c>
      <c r="BWM18" s="1" t="s">
        <v>3373</v>
      </c>
      <c r="BWN18" s="1" t="s">
        <v>3373</v>
      </c>
      <c r="BWO18" s="1" t="s">
        <v>3373</v>
      </c>
      <c r="BWP18" s="1" t="s">
        <v>3373</v>
      </c>
      <c r="BWQ18" s="1" t="s">
        <v>3373</v>
      </c>
      <c r="BWS18" s="1" t="s">
        <v>3373</v>
      </c>
      <c r="BWT18">
        <v>5146620</v>
      </c>
      <c r="BWU18">
        <v>14263340</v>
      </c>
      <c r="BWW18">
        <v>1520870</v>
      </c>
      <c r="BWX18">
        <v>275190</v>
      </c>
      <c r="BWY18">
        <v>175990</v>
      </c>
      <c r="BWZ18">
        <v>2163910</v>
      </c>
      <c r="BXC18">
        <v>1415070</v>
      </c>
      <c r="BXD18">
        <v>38537950</v>
      </c>
      <c r="BXE18">
        <v>900689</v>
      </c>
      <c r="BXF18">
        <v>3621750</v>
      </c>
      <c r="BXG18">
        <v>900690</v>
      </c>
      <c r="BXH18">
        <v>531460</v>
      </c>
      <c r="BXI18" s="2">
        <v>39813</v>
      </c>
      <c r="BXJ18" s="1" t="s">
        <v>3373</v>
      </c>
      <c r="BXK18" s="1" t="s">
        <v>3373</v>
      </c>
      <c r="BXL18" s="1" t="s">
        <v>3373</v>
      </c>
      <c r="BXM18" s="1" t="s">
        <v>3373</v>
      </c>
      <c r="BXN18" s="1" t="s">
        <v>3373</v>
      </c>
      <c r="BXO18" s="1" t="s">
        <v>3373</v>
      </c>
      <c r="BXP18" s="1" t="s">
        <v>3373</v>
      </c>
      <c r="BXS18" s="1" t="s">
        <v>3373</v>
      </c>
      <c r="BXT18" s="1" t="s">
        <v>3373</v>
      </c>
      <c r="BXU18" s="1" t="s">
        <v>3373</v>
      </c>
      <c r="BXV18" s="1" t="s">
        <v>3373</v>
      </c>
      <c r="BXW18" s="1" t="s">
        <v>3373</v>
      </c>
      <c r="BXY18" s="1" t="s">
        <v>3373</v>
      </c>
      <c r="BXZ18" s="1" t="s">
        <v>3373</v>
      </c>
      <c r="BYA18" s="1" t="s">
        <v>3373</v>
      </c>
      <c r="BYB18" s="1" t="s">
        <v>3373</v>
      </c>
      <c r="BYC18" s="1" t="s">
        <v>3373</v>
      </c>
      <c r="BYD18" s="1" t="s">
        <v>3373</v>
      </c>
      <c r="BYE18" s="1" t="s">
        <v>3373</v>
      </c>
      <c r="BYF18" s="1" t="s">
        <v>3373</v>
      </c>
      <c r="BYG18" s="1" t="s">
        <v>3373</v>
      </c>
      <c r="BYH18" s="1" t="s">
        <v>3373</v>
      </c>
      <c r="BYI18" s="1" t="s">
        <v>3373</v>
      </c>
      <c r="BYJ18" s="1" t="s">
        <v>3373</v>
      </c>
      <c r="BYK18" s="1" t="s">
        <v>3373</v>
      </c>
      <c r="BYL18" s="1" t="s">
        <v>3373</v>
      </c>
      <c r="BYM18" s="1" t="s">
        <v>3373</v>
      </c>
      <c r="BYN18" s="1" t="s">
        <v>3373</v>
      </c>
      <c r="BYO18" s="1" t="s">
        <v>3373</v>
      </c>
      <c r="BYP18" s="1" t="s">
        <v>3373</v>
      </c>
      <c r="BYQ18" s="1" t="s">
        <v>3373</v>
      </c>
      <c r="BYR18" s="1" t="s">
        <v>3373</v>
      </c>
      <c r="BYS18" s="1" t="s">
        <v>3373</v>
      </c>
      <c r="BYT18" s="1" t="s">
        <v>3373</v>
      </c>
      <c r="BYU18" s="1" t="s">
        <v>3373</v>
      </c>
      <c r="BYV18" s="1" t="s">
        <v>3373</v>
      </c>
      <c r="BYW18" s="1" t="s">
        <v>3373</v>
      </c>
      <c r="BYX18" s="1" t="s">
        <v>3373</v>
      </c>
      <c r="BYY18" s="1" t="s">
        <v>3373</v>
      </c>
      <c r="BYZ18" s="1" t="s">
        <v>3373</v>
      </c>
      <c r="BZA18" s="1" t="s">
        <v>3373</v>
      </c>
      <c r="BZB18" s="1" t="s">
        <v>3373</v>
      </c>
      <c r="BZC18" s="1" t="s">
        <v>3373</v>
      </c>
      <c r="BZD18" s="1" t="s">
        <v>3373</v>
      </c>
      <c r="BZE18" s="1" t="s">
        <v>3373</v>
      </c>
      <c r="BZF18">
        <v>138586</v>
      </c>
      <c r="BZG18">
        <v>171995</v>
      </c>
      <c r="BZH18">
        <v>103116</v>
      </c>
      <c r="BZI18">
        <v>15834</v>
      </c>
      <c r="BZJ18">
        <v>18774</v>
      </c>
      <c r="BZK18">
        <v>12899</v>
      </c>
      <c r="BZL18">
        <v>11931</v>
      </c>
      <c r="BZM18">
        <v>77531</v>
      </c>
      <c r="BZN18">
        <v>48036</v>
      </c>
      <c r="BZO18">
        <v>495</v>
      </c>
      <c r="BZP18">
        <v>197118</v>
      </c>
      <c r="BZQ18">
        <v>11673</v>
      </c>
      <c r="BZR18">
        <v>8398</v>
      </c>
      <c r="BZS18">
        <v>11673</v>
      </c>
      <c r="BZT18">
        <v>790</v>
      </c>
      <c r="BZU18" s="2">
        <v>39813</v>
      </c>
      <c r="BZV18">
        <v>138586</v>
      </c>
      <c r="BZW18">
        <v>171995</v>
      </c>
      <c r="BZX18">
        <v>103116</v>
      </c>
      <c r="BZY18">
        <v>15834</v>
      </c>
      <c r="BZZ18">
        <v>18774</v>
      </c>
      <c r="CAA18">
        <v>12899</v>
      </c>
      <c r="CAB18">
        <v>11931</v>
      </c>
      <c r="CAC18">
        <v>77531</v>
      </c>
      <c r="CAD18">
        <v>48036</v>
      </c>
      <c r="CAE18">
        <v>495</v>
      </c>
      <c r="CAF18">
        <v>197118</v>
      </c>
      <c r="CAG18">
        <v>11673</v>
      </c>
      <c r="CAH18">
        <v>8398</v>
      </c>
      <c r="CAI18">
        <v>11673</v>
      </c>
      <c r="CAJ18">
        <v>790</v>
      </c>
      <c r="CAK18" s="2">
        <v>39813</v>
      </c>
      <c r="CBB18">
        <v>142504</v>
      </c>
      <c r="CBC18">
        <v>934720</v>
      </c>
      <c r="CBD18">
        <v>755575</v>
      </c>
      <c r="CBE18">
        <v>74847</v>
      </c>
      <c r="CBF18">
        <v>19157</v>
      </c>
      <c r="CBG18">
        <v>7224</v>
      </c>
      <c r="CBH18">
        <v>17902</v>
      </c>
      <c r="CBI18">
        <v>753664</v>
      </c>
      <c r="CBJ18">
        <v>681557</v>
      </c>
      <c r="CBK18">
        <v>361767</v>
      </c>
      <c r="CBL18">
        <v>903121</v>
      </c>
      <c r="CBM18">
        <v>51326</v>
      </c>
      <c r="CBN18">
        <v>35213</v>
      </c>
      <c r="CBO18">
        <v>51326</v>
      </c>
      <c r="CBP18">
        <v>2751</v>
      </c>
      <c r="CBQ18" s="2">
        <v>39813</v>
      </c>
      <c r="CCH18">
        <v>1720</v>
      </c>
      <c r="CCI18">
        <v>6801</v>
      </c>
      <c r="CCJ18">
        <v>3436</v>
      </c>
      <c r="CCK18" s="1" t="s">
        <v>3373</v>
      </c>
      <c r="CCL18">
        <v>635</v>
      </c>
      <c r="CCM18">
        <v>249</v>
      </c>
      <c r="CCN18">
        <v>2791</v>
      </c>
      <c r="CCO18">
        <v>6178</v>
      </c>
      <c r="CCP18">
        <v>4664</v>
      </c>
      <c r="CCQ18">
        <v>453</v>
      </c>
      <c r="CCR18">
        <v>7603</v>
      </c>
      <c r="CCS18">
        <v>630</v>
      </c>
      <c r="CCT18">
        <v>1190</v>
      </c>
      <c r="CCU18">
        <v>630</v>
      </c>
      <c r="CCV18" s="1" t="s">
        <v>3373</v>
      </c>
      <c r="CCW18" s="2">
        <v>39813</v>
      </c>
      <c r="CCX18" s="1" t="s">
        <v>3373</v>
      </c>
      <c r="CCY18" s="1" t="s">
        <v>3373</v>
      </c>
      <c r="CCZ18" s="1" t="s">
        <v>3373</v>
      </c>
      <c r="CDA18" s="1" t="s">
        <v>3373</v>
      </c>
      <c r="CDB18" s="1" t="s">
        <v>3373</v>
      </c>
      <c r="CDC18" s="1" t="s">
        <v>3373</v>
      </c>
      <c r="CDD18" s="1" t="s">
        <v>3373</v>
      </c>
      <c r="CDE18" s="1" t="s">
        <v>3373</v>
      </c>
      <c r="CDF18" s="1" t="s">
        <v>3373</v>
      </c>
      <c r="CDG18" s="1" t="s">
        <v>3373</v>
      </c>
      <c r="CDH18" s="1" t="s">
        <v>3373</v>
      </c>
      <c r="CDI18" s="1" t="s">
        <v>3373</v>
      </c>
      <c r="CDJ18" s="1" t="s">
        <v>3373</v>
      </c>
      <c r="CDK18" s="1" t="s">
        <v>3373</v>
      </c>
      <c r="CDL18" s="1" t="s">
        <v>3373</v>
      </c>
      <c r="CDM18" s="1" t="s">
        <v>3373</v>
      </c>
      <c r="CDN18">
        <v>890105</v>
      </c>
      <c r="CDO18">
        <v>1279041</v>
      </c>
      <c r="CDP18">
        <v>739696</v>
      </c>
      <c r="CDQ18">
        <v>156545</v>
      </c>
      <c r="CDR18">
        <v>180382</v>
      </c>
      <c r="CDS18">
        <v>97484</v>
      </c>
      <c r="CDT18">
        <v>300323</v>
      </c>
      <c r="CDU18">
        <v>470885</v>
      </c>
      <c r="CDV18">
        <v>598174</v>
      </c>
      <c r="CDW18">
        <v>190645</v>
      </c>
      <c r="CDX18">
        <v>2813147</v>
      </c>
      <c r="CDY18">
        <v>51215</v>
      </c>
      <c r="CDZ18">
        <v>1083925</v>
      </c>
      <c r="CEA18">
        <v>51215</v>
      </c>
      <c r="CEB18">
        <v>21292</v>
      </c>
      <c r="CEC18" s="2">
        <v>39813</v>
      </c>
      <c r="CED18">
        <v>69295</v>
      </c>
      <c r="CEE18">
        <v>547</v>
      </c>
      <c r="CEF18">
        <v>1224</v>
      </c>
      <c r="CEG18">
        <v>-1492</v>
      </c>
      <c r="CEH18">
        <v>549</v>
      </c>
      <c r="CEI18">
        <v>29</v>
      </c>
      <c r="CEJ18">
        <v>288</v>
      </c>
      <c r="CEM18">
        <v>29</v>
      </c>
      <c r="CEN18">
        <v>100758</v>
      </c>
      <c r="CEO18">
        <v>-1389</v>
      </c>
      <c r="CEP18">
        <v>32310</v>
      </c>
      <c r="CEQ18">
        <v>-1389</v>
      </c>
      <c r="CES18" s="2">
        <v>39813</v>
      </c>
      <c r="CET18" s="1" t="s">
        <v>3373</v>
      </c>
      <c r="CEU18" s="1" t="s">
        <v>3373</v>
      </c>
      <c r="CEV18" s="1" t="s">
        <v>3373</v>
      </c>
      <c r="CEW18" s="1" t="s">
        <v>3373</v>
      </c>
      <c r="CEX18" s="1" t="s">
        <v>3373</v>
      </c>
      <c r="CEY18" s="1" t="s">
        <v>3373</v>
      </c>
      <c r="CEZ18" s="1" t="s">
        <v>3373</v>
      </c>
      <c r="CFC18" s="1" t="s">
        <v>3373</v>
      </c>
      <c r="CFD18" s="1" t="s">
        <v>3373</v>
      </c>
      <c r="CFE18" s="1" t="s">
        <v>3373</v>
      </c>
      <c r="CFF18" s="1" t="s">
        <v>3373</v>
      </c>
      <c r="CFG18" s="1" t="s">
        <v>3373</v>
      </c>
      <c r="CFI18" s="1" t="s">
        <v>3373</v>
      </c>
      <c r="CFZ18" s="1" t="s">
        <v>3373</v>
      </c>
      <c r="CGA18" s="1" t="s">
        <v>3373</v>
      </c>
      <c r="CGB18" s="1" t="s">
        <v>3373</v>
      </c>
      <c r="CGC18" s="1" t="s">
        <v>3373</v>
      </c>
      <c r="CGD18" s="1" t="s">
        <v>3373</v>
      </c>
      <c r="CGE18" s="1" t="s">
        <v>3373</v>
      </c>
      <c r="CGF18" s="1" t="s">
        <v>3373</v>
      </c>
      <c r="CGI18" s="1" t="s">
        <v>3373</v>
      </c>
      <c r="CGJ18" s="1" t="s">
        <v>3373</v>
      </c>
      <c r="CGK18" s="1" t="s">
        <v>3373</v>
      </c>
      <c r="CGL18" s="1" t="s">
        <v>3373</v>
      </c>
      <c r="CGM18" s="1" t="s">
        <v>3373</v>
      </c>
      <c r="CGO18" s="1" t="s">
        <v>3373</v>
      </c>
      <c r="CGP18" s="1" t="s">
        <v>3373</v>
      </c>
      <c r="CGQ18" s="1" t="s">
        <v>3373</v>
      </c>
      <c r="CGR18" s="1" t="s">
        <v>3373</v>
      </c>
      <c r="CGS18" s="1" t="s">
        <v>3373</v>
      </c>
      <c r="CGT18" s="1" t="s">
        <v>3373</v>
      </c>
      <c r="CGU18" s="1" t="s">
        <v>3373</v>
      </c>
      <c r="CGV18" s="1" t="s">
        <v>3373</v>
      </c>
      <c r="CGY18" s="1" t="s">
        <v>3373</v>
      </c>
      <c r="CGZ18" s="1" t="s">
        <v>3373</v>
      </c>
      <c r="CHA18" s="1" t="s">
        <v>3373</v>
      </c>
      <c r="CHB18" s="1" t="s">
        <v>3373</v>
      </c>
      <c r="CHC18" s="1" t="s">
        <v>3373</v>
      </c>
      <c r="CHE18" s="1" t="s">
        <v>3373</v>
      </c>
      <c r="CHF18" s="1" t="s">
        <v>3373</v>
      </c>
      <c r="CHG18" s="1" t="s">
        <v>3373</v>
      </c>
      <c r="CHH18" s="1" t="s">
        <v>3373</v>
      </c>
      <c r="CHI18" s="1" t="s">
        <v>3373</v>
      </c>
      <c r="CHJ18" s="1" t="s">
        <v>3373</v>
      </c>
      <c r="CHK18" s="1" t="s">
        <v>3373</v>
      </c>
      <c r="CHL18" s="1" t="s">
        <v>3373</v>
      </c>
      <c r="CHM18" s="1" t="s">
        <v>3373</v>
      </c>
      <c r="CHN18" s="1" t="s">
        <v>3373</v>
      </c>
      <c r="CHO18" s="1" t="s">
        <v>3373</v>
      </c>
      <c r="CHP18" s="1" t="s">
        <v>3373</v>
      </c>
      <c r="CHQ18" s="1" t="s">
        <v>3373</v>
      </c>
      <c r="CHR18" s="1" t="s">
        <v>3373</v>
      </c>
      <c r="CHS18" s="1" t="s">
        <v>3373</v>
      </c>
      <c r="CHT18" s="1" t="s">
        <v>3373</v>
      </c>
      <c r="CHU18" s="1" t="s">
        <v>3373</v>
      </c>
      <c r="CHV18">
        <v>121697</v>
      </c>
      <c r="CHW18">
        <v>151227</v>
      </c>
      <c r="CHX18">
        <v>135851</v>
      </c>
      <c r="CHY18">
        <v>-24292</v>
      </c>
      <c r="CHZ18">
        <v>13576</v>
      </c>
      <c r="CIA18">
        <v>7204</v>
      </c>
      <c r="CIB18">
        <v>10261</v>
      </c>
      <c r="CIC18">
        <v>93207</v>
      </c>
      <c r="CID18">
        <v>47929</v>
      </c>
      <c r="CIE18">
        <v>15466</v>
      </c>
      <c r="CIF18">
        <v>200311</v>
      </c>
      <c r="CIG18">
        <v>-16079</v>
      </c>
      <c r="CIH18">
        <v>16819</v>
      </c>
      <c r="CII18">
        <v>-16079</v>
      </c>
      <c r="CIJ18">
        <v>986</v>
      </c>
      <c r="CIK18" s="2">
        <v>39813</v>
      </c>
      <c r="CIL18">
        <v>652994</v>
      </c>
      <c r="CIM18">
        <v>902827</v>
      </c>
      <c r="CIN18">
        <v>556576</v>
      </c>
      <c r="CIO18">
        <v>169827</v>
      </c>
      <c r="CIP18">
        <v>18623</v>
      </c>
      <c r="CIQ18">
        <v>63318</v>
      </c>
      <c r="CIR18">
        <v>68756</v>
      </c>
      <c r="CIS18">
        <v>435326</v>
      </c>
      <c r="CIT18">
        <v>307916</v>
      </c>
      <c r="CIU18">
        <v>42286</v>
      </c>
      <c r="CIV18">
        <v>1231149</v>
      </c>
      <c r="CIW18">
        <v>136137</v>
      </c>
      <c r="CIX18">
        <v>244000</v>
      </c>
      <c r="CIY18">
        <v>136137</v>
      </c>
      <c r="CIZ18">
        <v>14398</v>
      </c>
      <c r="CJA18" s="2">
        <v>39813</v>
      </c>
      <c r="CJR18" s="1" t="s">
        <v>3373</v>
      </c>
      <c r="CJS18" s="1" t="s">
        <v>3373</v>
      </c>
      <c r="CJT18" s="1" t="s">
        <v>3373</v>
      </c>
      <c r="CJU18" s="1" t="s">
        <v>3373</v>
      </c>
      <c r="CJV18" s="1" t="s">
        <v>3373</v>
      </c>
      <c r="CJW18" s="1" t="s">
        <v>3373</v>
      </c>
      <c r="CJX18" s="1" t="s">
        <v>3373</v>
      </c>
      <c r="CKA18" s="1" t="s">
        <v>3373</v>
      </c>
      <c r="CKB18" s="1" t="s">
        <v>3373</v>
      </c>
      <c r="CKC18" s="1" t="s">
        <v>3373</v>
      </c>
      <c r="CKD18" s="1" t="s">
        <v>3373</v>
      </c>
      <c r="CKE18" s="1" t="s">
        <v>3373</v>
      </c>
      <c r="CKG18" s="1" t="s">
        <v>3373</v>
      </c>
      <c r="CKH18" s="1" t="s">
        <v>3373</v>
      </c>
      <c r="CKI18" s="1" t="s">
        <v>3373</v>
      </c>
      <c r="CKJ18" s="1" t="s">
        <v>3373</v>
      </c>
      <c r="CKK18" s="1" t="s">
        <v>3373</v>
      </c>
      <c r="CKL18" s="1" t="s">
        <v>3373</v>
      </c>
      <c r="CKM18" s="1" t="s">
        <v>3373</v>
      </c>
      <c r="CKN18" s="1" t="s">
        <v>3373</v>
      </c>
      <c r="CKQ18" s="1" t="s">
        <v>3373</v>
      </c>
      <c r="CKR18" s="1" t="s">
        <v>3373</v>
      </c>
      <c r="CKS18" s="1" t="s">
        <v>3373</v>
      </c>
      <c r="CKT18" s="1" t="s">
        <v>3373</v>
      </c>
      <c r="CKU18" s="1" t="s">
        <v>3373</v>
      </c>
      <c r="CKW18" s="1" t="s">
        <v>3373</v>
      </c>
      <c r="CKX18">
        <v>388175</v>
      </c>
      <c r="CKY18">
        <v>635751</v>
      </c>
      <c r="CKZ18">
        <v>418339</v>
      </c>
      <c r="CLA18">
        <v>50279</v>
      </c>
      <c r="CLB18">
        <v>22782</v>
      </c>
      <c r="CLC18">
        <v>20997</v>
      </c>
      <c r="CLD18">
        <v>34383</v>
      </c>
      <c r="CLE18">
        <v>355845</v>
      </c>
      <c r="CLF18">
        <v>123560</v>
      </c>
      <c r="CLG18">
        <v>63382</v>
      </c>
      <c r="CLH18">
        <v>580346</v>
      </c>
      <c r="CLI18">
        <v>35766</v>
      </c>
      <c r="CLJ18">
        <v>85839</v>
      </c>
      <c r="CLK18">
        <v>35766</v>
      </c>
      <c r="CLL18">
        <v>5371</v>
      </c>
      <c r="CLM18" s="2">
        <v>39813</v>
      </c>
      <c r="CMT18">
        <v>80043</v>
      </c>
      <c r="CMU18">
        <v>47079</v>
      </c>
      <c r="CMV18">
        <v>33792</v>
      </c>
      <c r="CMW18">
        <v>-14462</v>
      </c>
      <c r="CMX18">
        <v>2268</v>
      </c>
      <c r="CMY18">
        <v>151</v>
      </c>
      <c r="CMZ18">
        <v>62259</v>
      </c>
      <c r="CNA18" s="1" t="s">
        <v>3373</v>
      </c>
      <c r="CNB18" s="1" t="s">
        <v>3373</v>
      </c>
      <c r="CNC18">
        <v>2278</v>
      </c>
      <c r="CND18">
        <v>195029</v>
      </c>
      <c r="CNE18">
        <v>-13247</v>
      </c>
      <c r="CNF18">
        <v>31957</v>
      </c>
      <c r="CNG18">
        <v>-13247</v>
      </c>
      <c r="CNH18" s="1" t="s">
        <v>3373</v>
      </c>
      <c r="CNI18" s="2">
        <v>39813</v>
      </c>
    </row>
    <row r="19" spans="1:2401" x14ac:dyDescent="0.25">
      <c r="A19">
        <v>2009</v>
      </c>
      <c r="B19" s="1" t="s">
        <v>3373</v>
      </c>
      <c r="C19" s="1" t="s">
        <v>3373</v>
      </c>
      <c r="D19" s="1" t="s">
        <v>3373</v>
      </c>
      <c r="E19" s="1" t="s">
        <v>3373</v>
      </c>
      <c r="F19" s="1" t="s">
        <v>3373</v>
      </c>
      <c r="G19" s="1" t="s">
        <v>3373</v>
      </c>
      <c r="H19" s="1" t="s">
        <v>3373</v>
      </c>
      <c r="I19" s="1" t="s">
        <v>3373</v>
      </c>
      <c r="J19" s="1" t="s">
        <v>3373</v>
      </c>
      <c r="K19" s="1" t="s">
        <v>3373</v>
      </c>
      <c r="L19" s="1" t="s">
        <v>3373</v>
      </c>
      <c r="M19" s="1" t="s">
        <v>3373</v>
      </c>
      <c r="N19" s="1" t="s">
        <v>3373</v>
      </c>
      <c r="O19" s="1" t="s">
        <v>3373</v>
      </c>
      <c r="P19" s="1" t="s">
        <v>3373</v>
      </c>
      <c r="Q19" s="1" t="s">
        <v>3373</v>
      </c>
      <c r="R19">
        <v>28941</v>
      </c>
      <c r="S19">
        <v>419</v>
      </c>
      <c r="T19">
        <v>1426</v>
      </c>
      <c r="U19">
        <v>-1203</v>
      </c>
      <c r="V19">
        <v>0</v>
      </c>
      <c r="W19">
        <v>32</v>
      </c>
      <c r="X19">
        <v>130377</v>
      </c>
      <c r="Y19" s="1" t="s">
        <v>3373</v>
      </c>
      <c r="Z19" s="1" t="s">
        <v>3373</v>
      </c>
      <c r="AA19">
        <v>380</v>
      </c>
      <c r="AB19">
        <v>172332</v>
      </c>
      <c r="AC19">
        <v>1206</v>
      </c>
      <c r="AD19">
        <v>16</v>
      </c>
      <c r="AE19">
        <v>1206</v>
      </c>
      <c r="AG19" s="2">
        <v>40178</v>
      </c>
      <c r="AH19">
        <v>27405</v>
      </c>
      <c r="AI19">
        <v>26987</v>
      </c>
      <c r="AJ19">
        <v>14942</v>
      </c>
      <c r="AK19">
        <v>2051</v>
      </c>
      <c r="AL19">
        <v>4376</v>
      </c>
      <c r="AM19">
        <v>2779</v>
      </c>
      <c r="AN19">
        <v>8759</v>
      </c>
      <c r="AO19">
        <v>15177</v>
      </c>
      <c r="AP19">
        <v>14568</v>
      </c>
      <c r="AQ19">
        <v>3260</v>
      </c>
      <c r="AR19">
        <v>61147</v>
      </c>
      <c r="AS19">
        <v>1200</v>
      </c>
      <c r="AT19">
        <v>11154</v>
      </c>
      <c r="AU19">
        <v>1200</v>
      </c>
      <c r="AV19">
        <v>111</v>
      </c>
      <c r="AW19" s="2">
        <v>40178</v>
      </c>
      <c r="AX19">
        <v>566371</v>
      </c>
      <c r="AY19">
        <v>913186</v>
      </c>
      <c r="AZ19">
        <v>470231</v>
      </c>
      <c r="BA19">
        <v>209752</v>
      </c>
      <c r="BB19">
        <v>103415</v>
      </c>
      <c r="BC19">
        <v>39554</v>
      </c>
      <c r="BD19">
        <v>126221</v>
      </c>
      <c r="BE19">
        <v>1004578</v>
      </c>
      <c r="BF19">
        <v>299043</v>
      </c>
      <c r="BG19">
        <v>249372</v>
      </c>
      <c r="BH19">
        <v>1623782</v>
      </c>
      <c r="BI19">
        <v>147972</v>
      </c>
      <c r="BJ19">
        <v>715738</v>
      </c>
      <c r="BK19">
        <v>147972</v>
      </c>
      <c r="BL19">
        <v>3258</v>
      </c>
      <c r="BM19" s="2">
        <v>40178</v>
      </c>
      <c r="BN19" s="1" t="s">
        <v>3373</v>
      </c>
      <c r="BO19" s="1" t="s">
        <v>3373</v>
      </c>
      <c r="BP19" s="1" t="s">
        <v>3373</v>
      </c>
      <c r="BQ19" s="1" t="s">
        <v>3373</v>
      </c>
      <c r="BR19" s="1" t="s">
        <v>3373</v>
      </c>
      <c r="BS19" s="1" t="s">
        <v>3373</v>
      </c>
      <c r="BT19" s="1" t="s">
        <v>3373</v>
      </c>
      <c r="BU19" s="1" t="s">
        <v>3373</v>
      </c>
      <c r="BV19" s="1" t="s">
        <v>3373</v>
      </c>
      <c r="BW19" s="1" t="s">
        <v>3373</v>
      </c>
      <c r="BX19" s="1" t="s">
        <v>3373</v>
      </c>
      <c r="BY19" s="1" t="s">
        <v>3373</v>
      </c>
      <c r="BZ19" s="1" t="s">
        <v>3373</v>
      </c>
      <c r="CA19" s="1" t="s">
        <v>3373</v>
      </c>
      <c r="CB19" s="1" t="s">
        <v>3373</v>
      </c>
      <c r="CC19" s="1" t="s">
        <v>3373</v>
      </c>
      <c r="CD19" s="1" t="s">
        <v>3373</v>
      </c>
      <c r="CE19" s="1" t="s">
        <v>3373</v>
      </c>
      <c r="CF19" s="1" t="s">
        <v>3373</v>
      </c>
      <c r="CG19" s="1" t="s">
        <v>3373</v>
      </c>
      <c r="CH19" s="1" t="s">
        <v>3373</v>
      </c>
      <c r="CI19" s="1" t="s">
        <v>3373</v>
      </c>
      <c r="CJ19" s="1" t="s">
        <v>3373</v>
      </c>
      <c r="CK19" s="1" t="s">
        <v>3373</v>
      </c>
      <c r="CL19" s="1" t="s">
        <v>3373</v>
      </c>
      <c r="CM19" s="1" t="s">
        <v>3373</v>
      </c>
      <c r="CN19" s="1" t="s">
        <v>3373</v>
      </c>
      <c r="CO19" s="1" t="s">
        <v>3373</v>
      </c>
      <c r="CP19" s="1" t="s">
        <v>3373</v>
      </c>
      <c r="CQ19" s="1" t="s">
        <v>3373</v>
      </c>
      <c r="CR19" s="1" t="s">
        <v>3373</v>
      </c>
      <c r="CS19" s="1" t="s">
        <v>3373</v>
      </c>
      <c r="CT19" s="1" t="s">
        <v>3373</v>
      </c>
      <c r="CU19" s="1" t="s">
        <v>3373</v>
      </c>
      <c r="CV19" s="1" t="s">
        <v>3373</v>
      </c>
      <c r="CW19" s="1" t="s">
        <v>3373</v>
      </c>
      <c r="CX19" s="1" t="s">
        <v>3373</v>
      </c>
      <c r="CY19" s="1" t="s">
        <v>3373</v>
      </c>
      <c r="CZ19" s="1" t="s">
        <v>3373</v>
      </c>
      <c r="DA19" s="1" t="s">
        <v>3373</v>
      </c>
      <c r="DB19" s="1" t="s">
        <v>3373</v>
      </c>
      <c r="DC19" s="1" t="s">
        <v>3373</v>
      </c>
      <c r="DD19" s="1" t="s">
        <v>3373</v>
      </c>
      <c r="DE19" s="1" t="s">
        <v>3373</v>
      </c>
      <c r="DF19" s="1" t="s">
        <v>3373</v>
      </c>
      <c r="DG19" s="1" t="s">
        <v>3373</v>
      </c>
      <c r="DH19" s="1" t="s">
        <v>3373</v>
      </c>
      <c r="DI19" s="1" t="s">
        <v>3373</v>
      </c>
      <c r="DJ19" s="1" t="s">
        <v>3373</v>
      </c>
      <c r="DK19" s="1" t="s">
        <v>3373</v>
      </c>
      <c r="DL19" s="1" t="s">
        <v>3373</v>
      </c>
      <c r="DM19" s="1" t="s">
        <v>3373</v>
      </c>
      <c r="DN19" s="1" t="s">
        <v>3373</v>
      </c>
      <c r="DO19" s="1" t="s">
        <v>3373</v>
      </c>
      <c r="DP19" s="1" t="s">
        <v>3373</v>
      </c>
      <c r="DS19" s="1" t="s">
        <v>3373</v>
      </c>
      <c r="DT19" s="1" t="s">
        <v>3373</v>
      </c>
      <c r="DU19" s="1" t="s">
        <v>3373</v>
      </c>
      <c r="DV19" s="1" t="s">
        <v>3373</v>
      </c>
      <c r="DW19" s="1" t="s">
        <v>3373</v>
      </c>
      <c r="DY19" s="1" t="s">
        <v>3373</v>
      </c>
      <c r="DZ19" s="1" t="s">
        <v>3373</v>
      </c>
      <c r="EA19" s="1" t="s">
        <v>3373</v>
      </c>
      <c r="EB19" s="1" t="s">
        <v>3373</v>
      </c>
      <c r="EC19" s="1" t="s">
        <v>3373</v>
      </c>
      <c r="ED19" s="1" t="s">
        <v>3373</v>
      </c>
      <c r="EE19" s="1" t="s">
        <v>3373</v>
      </c>
      <c r="EF19" s="1" t="s">
        <v>3373</v>
      </c>
      <c r="EI19" s="1" t="s">
        <v>3373</v>
      </c>
      <c r="EJ19" s="1" t="s">
        <v>3373</v>
      </c>
      <c r="EK19" s="1" t="s">
        <v>3373</v>
      </c>
      <c r="EL19" s="1" t="s">
        <v>3373</v>
      </c>
      <c r="EM19" s="1" t="s">
        <v>3373</v>
      </c>
      <c r="EO19" s="1" t="s">
        <v>3373</v>
      </c>
      <c r="EP19">
        <v>380072</v>
      </c>
      <c r="EQ19">
        <v>1083599</v>
      </c>
      <c r="ER19">
        <v>1013718</v>
      </c>
      <c r="ES19">
        <v>-4047</v>
      </c>
      <c r="ET19">
        <v>22560</v>
      </c>
      <c r="EU19">
        <v>5141</v>
      </c>
      <c r="EV19">
        <v>412164</v>
      </c>
      <c r="EW19">
        <v>2143630</v>
      </c>
      <c r="EX19">
        <v>1033086</v>
      </c>
      <c r="EY19">
        <v>178920</v>
      </c>
      <c r="EZ19">
        <v>2910858</v>
      </c>
      <c r="FA19">
        <v>-43569</v>
      </c>
      <c r="FB19">
        <v>1390006</v>
      </c>
      <c r="FC19">
        <v>-43569</v>
      </c>
      <c r="FD19">
        <v>38477</v>
      </c>
      <c r="FE19" s="2">
        <v>40178</v>
      </c>
      <c r="FF19" s="1" t="s">
        <v>3373</v>
      </c>
      <c r="FG19" s="1" t="s">
        <v>3373</v>
      </c>
      <c r="FH19" s="1" t="s">
        <v>3373</v>
      </c>
      <c r="FI19" s="1" t="s">
        <v>3373</v>
      </c>
      <c r="FJ19" s="1" t="s">
        <v>3373</v>
      </c>
      <c r="FK19" s="1" t="s">
        <v>3373</v>
      </c>
      <c r="FL19" s="1" t="s">
        <v>3373</v>
      </c>
      <c r="FM19" s="1" t="s">
        <v>3373</v>
      </c>
      <c r="FN19" s="1" t="s">
        <v>3373</v>
      </c>
      <c r="FP19" s="1" t="s">
        <v>3373</v>
      </c>
      <c r="FQ19" s="1" t="s">
        <v>3373</v>
      </c>
      <c r="FR19" s="1" t="s">
        <v>3373</v>
      </c>
      <c r="FS19" s="1" t="s">
        <v>3373</v>
      </c>
      <c r="FT19" s="1" t="s">
        <v>3373</v>
      </c>
      <c r="FU19" s="1" t="s">
        <v>3373</v>
      </c>
      <c r="FV19">
        <v>642067</v>
      </c>
      <c r="FW19">
        <v>516000</v>
      </c>
      <c r="FY19">
        <v>93088</v>
      </c>
      <c r="FZ19">
        <v>5929</v>
      </c>
      <c r="GA19">
        <v>11248</v>
      </c>
      <c r="GB19">
        <v>1937298</v>
      </c>
      <c r="GF19">
        <v>10301493</v>
      </c>
      <c r="GG19">
        <v>28059</v>
      </c>
      <c r="GH19">
        <v>2217436</v>
      </c>
      <c r="GI19">
        <v>28059</v>
      </c>
      <c r="GK19" s="2">
        <v>40178</v>
      </c>
      <c r="GL19" s="1" t="s">
        <v>3373</v>
      </c>
      <c r="GM19" s="1" t="s">
        <v>3373</v>
      </c>
      <c r="GN19" s="1" t="s">
        <v>3373</v>
      </c>
      <c r="GO19" s="1" t="s">
        <v>3373</v>
      </c>
      <c r="GP19" s="1" t="s">
        <v>3373</v>
      </c>
      <c r="GQ19" s="1" t="s">
        <v>3373</v>
      </c>
      <c r="GR19" s="1" t="s">
        <v>3373</v>
      </c>
      <c r="GS19" s="1" t="s">
        <v>3373</v>
      </c>
      <c r="GT19" s="1" t="s">
        <v>3373</v>
      </c>
      <c r="GU19" s="1" t="s">
        <v>3373</v>
      </c>
      <c r="GV19" s="1" t="s">
        <v>3373</v>
      </c>
      <c r="GW19" s="1" t="s">
        <v>3373</v>
      </c>
      <c r="GX19" s="1" t="s">
        <v>3373</v>
      </c>
      <c r="GY19" s="1" t="s">
        <v>3373</v>
      </c>
      <c r="GZ19" s="1" t="s">
        <v>3373</v>
      </c>
      <c r="HA19" s="1" t="s">
        <v>3373</v>
      </c>
      <c r="HR19" s="1" t="s">
        <v>3373</v>
      </c>
      <c r="HS19" s="1" t="s">
        <v>3373</v>
      </c>
      <c r="HU19" s="1" t="s">
        <v>3373</v>
      </c>
      <c r="HV19" s="1" t="s">
        <v>3373</v>
      </c>
      <c r="HW19" s="1" t="s">
        <v>3373</v>
      </c>
      <c r="HX19" s="1" t="s">
        <v>3373</v>
      </c>
      <c r="IA19" s="1" t="s">
        <v>3373</v>
      </c>
      <c r="IB19" s="1" t="s">
        <v>3373</v>
      </c>
      <c r="IC19" s="1" t="s">
        <v>3373</v>
      </c>
      <c r="ID19" s="1" t="s">
        <v>3373</v>
      </c>
      <c r="IE19" s="1" t="s">
        <v>3373</v>
      </c>
      <c r="IG19" s="1" t="s">
        <v>3373</v>
      </c>
      <c r="IH19" s="1" t="s">
        <v>3373</v>
      </c>
      <c r="II19" s="1" t="s">
        <v>3373</v>
      </c>
      <c r="IJ19" s="1" t="s">
        <v>3373</v>
      </c>
      <c r="IK19" s="1" t="s">
        <v>3373</v>
      </c>
      <c r="IL19" s="1" t="s">
        <v>3373</v>
      </c>
      <c r="IM19" s="1" t="s">
        <v>3373</v>
      </c>
      <c r="IN19" s="1" t="s">
        <v>3373</v>
      </c>
      <c r="IO19" s="1" t="s">
        <v>3373</v>
      </c>
      <c r="IP19" s="1" t="s">
        <v>3373</v>
      </c>
      <c r="IQ19" s="1" t="s">
        <v>3373</v>
      </c>
      <c r="IR19" s="1" t="s">
        <v>3373</v>
      </c>
      <c r="IS19" s="1" t="s">
        <v>3373</v>
      </c>
      <c r="IT19" s="1" t="s">
        <v>3373</v>
      </c>
      <c r="IU19" s="1" t="s">
        <v>3373</v>
      </c>
      <c r="IV19" s="1" t="s">
        <v>3373</v>
      </c>
      <c r="IW19" s="1" t="s">
        <v>3373</v>
      </c>
      <c r="IX19" s="1" t="s">
        <v>3373</v>
      </c>
      <c r="IY19" s="1" t="s">
        <v>3373</v>
      </c>
      <c r="IZ19" s="1" t="s">
        <v>3373</v>
      </c>
      <c r="JA19" s="1" t="s">
        <v>3373</v>
      </c>
      <c r="JB19" s="1" t="s">
        <v>3373</v>
      </c>
      <c r="JC19" s="1" t="s">
        <v>3373</v>
      </c>
      <c r="JD19" s="1" t="s">
        <v>3373</v>
      </c>
      <c r="JG19" s="1" t="s">
        <v>3373</v>
      </c>
      <c r="JH19" s="1" t="s">
        <v>3373</v>
      </c>
      <c r="JI19" s="1" t="s">
        <v>3373</v>
      </c>
      <c r="JJ19" s="1" t="s">
        <v>3373</v>
      </c>
      <c r="JK19" s="1" t="s">
        <v>3373</v>
      </c>
      <c r="JM19" s="1" t="s">
        <v>3373</v>
      </c>
      <c r="JN19" s="1" t="s">
        <v>3373</v>
      </c>
      <c r="JO19" s="1" t="s">
        <v>3373</v>
      </c>
      <c r="JP19" s="1" t="s">
        <v>3373</v>
      </c>
      <c r="JQ19" s="1" t="s">
        <v>3373</v>
      </c>
      <c r="JR19" s="1" t="s">
        <v>3373</v>
      </c>
      <c r="JS19" s="1" t="s">
        <v>3373</v>
      </c>
      <c r="JT19" s="1" t="s">
        <v>3373</v>
      </c>
      <c r="JW19" s="1" t="s">
        <v>3373</v>
      </c>
      <c r="JX19" s="1" t="s">
        <v>3373</v>
      </c>
      <c r="JY19" s="1" t="s">
        <v>3373</v>
      </c>
      <c r="JZ19" s="1" t="s">
        <v>3373</v>
      </c>
      <c r="KA19" s="1" t="s">
        <v>3373</v>
      </c>
      <c r="KC19" s="1" t="s">
        <v>3373</v>
      </c>
      <c r="KD19" s="1" t="s">
        <v>3373</v>
      </c>
      <c r="KE19" s="1" t="s">
        <v>3373</v>
      </c>
      <c r="KF19" s="1" t="s">
        <v>3373</v>
      </c>
      <c r="KG19" s="1" t="s">
        <v>3373</v>
      </c>
      <c r="KH19" s="1" t="s">
        <v>3373</v>
      </c>
      <c r="KI19" s="1" t="s">
        <v>3373</v>
      </c>
      <c r="KJ19" s="1" t="s">
        <v>3373</v>
      </c>
      <c r="KN19" s="1" t="s">
        <v>3373</v>
      </c>
      <c r="KO19" s="1" t="s">
        <v>3373</v>
      </c>
      <c r="KP19" s="1" t="s">
        <v>3373</v>
      </c>
      <c r="KQ19" s="1" t="s">
        <v>3373</v>
      </c>
      <c r="KS19" s="1" t="s">
        <v>3373</v>
      </c>
      <c r="KT19" s="1" t="s">
        <v>3373</v>
      </c>
      <c r="KU19" s="1" t="s">
        <v>3373</v>
      </c>
      <c r="KV19" s="1" t="s">
        <v>3373</v>
      </c>
      <c r="KW19" s="1" t="s">
        <v>3373</v>
      </c>
      <c r="KX19" s="1" t="s">
        <v>3373</v>
      </c>
      <c r="KY19" s="1" t="s">
        <v>3373</v>
      </c>
      <c r="KZ19" s="1" t="s">
        <v>3373</v>
      </c>
      <c r="LA19" s="1" t="s">
        <v>3373</v>
      </c>
      <c r="LB19" s="1" t="s">
        <v>3373</v>
      </c>
      <c r="LC19" s="1" t="s">
        <v>3373</v>
      </c>
      <c r="LD19" s="1" t="s">
        <v>3373</v>
      </c>
      <c r="LE19" s="1" t="s">
        <v>3373</v>
      </c>
      <c r="LF19" s="1" t="s">
        <v>3373</v>
      </c>
      <c r="LG19" s="1" t="s">
        <v>3373</v>
      </c>
      <c r="LH19" s="1" t="s">
        <v>3373</v>
      </c>
      <c r="LI19" s="1" t="s">
        <v>3373</v>
      </c>
      <c r="LJ19" s="1" t="s">
        <v>3373</v>
      </c>
      <c r="LK19" s="1" t="s">
        <v>3373</v>
      </c>
      <c r="LL19" s="1" t="s">
        <v>3373</v>
      </c>
      <c r="LM19" s="1" t="s">
        <v>3373</v>
      </c>
      <c r="LN19" s="1" t="s">
        <v>3373</v>
      </c>
      <c r="LO19" s="1" t="s">
        <v>3373</v>
      </c>
      <c r="LP19" s="1" t="s">
        <v>3373</v>
      </c>
      <c r="LQ19" s="1" t="s">
        <v>3373</v>
      </c>
      <c r="LR19" s="1" t="s">
        <v>3373</v>
      </c>
      <c r="LS19" s="1" t="s">
        <v>3373</v>
      </c>
      <c r="LT19" s="1" t="s">
        <v>3373</v>
      </c>
      <c r="LU19" s="1" t="s">
        <v>3373</v>
      </c>
      <c r="LV19" s="1" t="s">
        <v>3373</v>
      </c>
      <c r="LW19" s="1" t="s">
        <v>3373</v>
      </c>
      <c r="LX19" s="1" t="s">
        <v>3373</v>
      </c>
      <c r="LY19" s="1" t="s">
        <v>3373</v>
      </c>
      <c r="LZ19" s="1" t="s">
        <v>3373</v>
      </c>
      <c r="MA19" s="1" t="s">
        <v>3373</v>
      </c>
      <c r="MB19" s="1" t="s">
        <v>3373</v>
      </c>
      <c r="MC19" s="1" t="s">
        <v>3373</v>
      </c>
      <c r="MD19" s="1" t="s">
        <v>3373</v>
      </c>
      <c r="ME19" s="1" t="s">
        <v>3373</v>
      </c>
      <c r="MF19" s="1" t="s">
        <v>3373</v>
      </c>
      <c r="MI19" s="1" t="s">
        <v>3373</v>
      </c>
      <c r="MJ19" s="1" t="s">
        <v>3373</v>
      </c>
      <c r="MK19" s="1" t="s">
        <v>3373</v>
      </c>
      <c r="ML19" s="1" t="s">
        <v>3373</v>
      </c>
      <c r="MM19" s="1" t="s">
        <v>3373</v>
      </c>
      <c r="MO19" s="1" t="s">
        <v>3373</v>
      </c>
      <c r="MP19" s="1" t="s">
        <v>3373</v>
      </c>
      <c r="MQ19" s="1" t="s">
        <v>3373</v>
      </c>
      <c r="MT19" s="1" t="s">
        <v>3373</v>
      </c>
      <c r="MV19" s="1" t="s">
        <v>3373</v>
      </c>
      <c r="MZ19" s="1" t="s">
        <v>3373</v>
      </c>
      <c r="NA19" s="1" t="s">
        <v>3373</v>
      </c>
      <c r="NB19" s="1" t="s">
        <v>3373</v>
      </c>
      <c r="NC19" s="1" t="s">
        <v>3373</v>
      </c>
      <c r="NE19" s="1" t="s">
        <v>3373</v>
      </c>
      <c r="NF19" s="1" t="s">
        <v>3373</v>
      </c>
      <c r="NG19" s="1" t="s">
        <v>3373</v>
      </c>
      <c r="NH19" s="1" t="s">
        <v>3373</v>
      </c>
      <c r="NI19" s="1" t="s">
        <v>3373</v>
      </c>
      <c r="NJ19" s="1" t="s">
        <v>3373</v>
      </c>
      <c r="NK19" s="1" t="s">
        <v>3373</v>
      </c>
      <c r="NL19" s="1" t="s">
        <v>3373</v>
      </c>
      <c r="NM19" s="1" t="s">
        <v>3373</v>
      </c>
      <c r="NN19" s="1" t="s">
        <v>3373</v>
      </c>
      <c r="NO19" s="1" t="s">
        <v>3373</v>
      </c>
      <c r="NP19" s="1" t="s">
        <v>3373</v>
      </c>
      <c r="NQ19" s="1" t="s">
        <v>3373</v>
      </c>
      <c r="NR19" s="1" t="s">
        <v>3373</v>
      </c>
      <c r="NS19" s="1" t="s">
        <v>3373</v>
      </c>
      <c r="NT19" s="1" t="s">
        <v>3373</v>
      </c>
      <c r="NU19" s="1" t="s">
        <v>3373</v>
      </c>
      <c r="NV19">
        <v>3646000</v>
      </c>
      <c r="NW19">
        <v>13406000</v>
      </c>
      <c r="NX19">
        <v>6518000</v>
      </c>
      <c r="NY19">
        <v>-1002000</v>
      </c>
      <c r="NZ19" s="1" t="s">
        <v>3373</v>
      </c>
      <c r="OA19">
        <v>976000</v>
      </c>
      <c r="OB19">
        <v>847000</v>
      </c>
      <c r="OC19">
        <v>5352000</v>
      </c>
      <c r="OD19">
        <v>5382000</v>
      </c>
      <c r="OE19" s="1" t="s">
        <v>3373</v>
      </c>
      <c r="OF19">
        <v>15929000</v>
      </c>
      <c r="OG19">
        <v>-777000</v>
      </c>
      <c r="OH19">
        <v>4019000</v>
      </c>
      <c r="OI19">
        <v>-777000</v>
      </c>
      <c r="OJ19" s="1" t="s">
        <v>3373</v>
      </c>
      <c r="OK19" s="2">
        <v>40178</v>
      </c>
      <c r="OL19">
        <v>26636530</v>
      </c>
      <c r="OM19">
        <v>24558941</v>
      </c>
      <c r="ON19">
        <v>17679214</v>
      </c>
      <c r="OO19">
        <v>4828826</v>
      </c>
      <c r="OP19">
        <v>4927984</v>
      </c>
      <c r="OQ19">
        <v>2431281</v>
      </c>
      <c r="OR19">
        <v>3834625</v>
      </c>
      <c r="OS19">
        <v>15991422</v>
      </c>
      <c r="OT19">
        <v>14642122</v>
      </c>
      <c r="OU19">
        <v>191993</v>
      </c>
      <c r="OV19">
        <v>84225211</v>
      </c>
      <c r="OW19">
        <v>2824335</v>
      </c>
      <c r="OX19">
        <v>26622905</v>
      </c>
      <c r="OY19">
        <v>2824335</v>
      </c>
      <c r="OZ19">
        <v>454983</v>
      </c>
      <c r="PA19" s="2">
        <v>40178</v>
      </c>
      <c r="PB19">
        <v>26636530</v>
      </c>
      <c r="PC19">
        <v>24558941</v>
      </c>
      <c r="PD19">
        <v>17679214</v>
      </c>
      <c r="PE19">
        <v>4828826</v>
      </c>
      <c r="PF19">
        <v>4927984</v>
      </c>
      <c r="PG19">
        <v>2431281</v>
      </c>
      <c r="PH19">
        <v>3834625</v>
      </c>
      <c r="PI19">
        <v>15991422</v>
      </c>
      <c r="PJ19">
        <v>14642122</v>
      </c>
      <c r="PK19">
        <v>191993</v>
      </c>
      <c r="PL19">
        <v>84225211</v>
      </c>
      <c r="PM19">
        <v>2824335</v>
      </c>
      <c r="PN19">
        <v>26622905</v>
      </c>
      <c r="PO19">
        <v>2824335</v>
      </c>
      <c r="PP19">
        <v>454983</v>
      </c>
      <c r="PQ19" s="2">
        <v>40178</v>
      </c>
      <c r="PR19">
        <v>26636530</v>
      </c>
      <c r="PS19">
        <v>24558941</v>
      </c>
      <c r="PT19">
        <v>17679214</v>
      </c>
      <c r="PU19">
        <v>4828826</v>
      </c>
      <c r="PV19">
        <v>4927984</v>
      </c>
      <c r="PW19">
        <v>2431281</v>
      </c>
      <c r="PX19">
        <v>3834625</v>
      </c>
      <c r="PY19">
        <v>15991422</v>
      </c>
      <c r="PZ19">
        <v>14642122</v>
      </c>
      <c r="QA19">
        <v>191993</v>
      </c>
      <c r="QB19">
        <v>84225211</v>
      </c>
      <c r="QC19">
        <v>2824335</v>
      </c>
      <c r="QD19">
        <v>26622905</v>
      </c>
      <c r="QE19">
        <v>2824335</v>
      </c>
      <c r="QF19">
        <v>454983</v>
      </c>
      <c r="QG19" s="2">
        <v>40178</v>
      </c>
      <c r="QH19">
        <v>172853</v>
      </c>
      <c r="QI19">
        <v>180760</v>
      </c>
      <c r="QJ19">
        <v>94803</v>
      </c>
      <c r="QK19">
        <v>9203</v>
      </c>
      <c r="QL19">
        <v>6411</v>
      </c>
      <c r="QM19">
        <v>12692</v>
      </c>
      <c r="QN19">
        <v>10668</v>
      </c>
      <c r="QO19">
        <v>66978</v>
      </c>
      <c r="QP19">
        <v>45663</v>
      </c>
      <c r="QQ19">
        <v>3618</v>
      </c>
      <c r="QR19">
        <v>250321</v>
      </c>
      <c r="QS19">
        <v>7033</v>
      </c>
      <c r="QT19">
        <v>22971</v>
      </c>
      <c r="QU19">
        <v>7033</v>
      </c>
      <c r="QV19" s="1" t="s">
        <v>3373</v>
      </c>
      <c r="QW19" s="2">
        <v>40178</v>
      </c>
      <c r="QX19">
        <v>26636530</v>
      </c>
      <c r="QY19">
        <v>24558941</v>
      </c>
      <c r="QZ19">
        <v>17679214</v>
      </c>
      <c r="RA19">
        <v>4828826</v>
      </c>
      <c r="RB19">
        <v>4927984</v>
      </c>
      <c r="RC19">
        <v>2431281</v>
      </c>
      <c r="RD19">
        <v>3834625</v>
      </c>
      <c r="RE19">
        <v>15991422</v>
      </c>
      <c r="RF19">
        <v>14642122</v>
      </c>
      <c r="RG19">
        <v>191993</v>
      </c>
      <c r="RH19">
        <v>84225211</v>
      </c>
      <c r="RI19">
        <v>2824335</v>
      </c>
      <c r="RJ19">
        <v>26622905</v>
      </c>
      <c r="RK19">
        <v>2824335</v>
      </c>
      <c r="RL19">
        <v>454983</v>
      </c>
      <c r="RM19" s="2">
        <v>40178</v>
      </c>
      <c r="RN19">
        <v>26636530</v>
      </c>
      <c r="RO19">
        <v>24558941</v>
      </c>
      <c r="RP19">
        <v>17679214</v>
      </c>
      <c r="RQ19">
        <v>4828826</v>
      </c>
      <c r="RR19">
        <v>4927984</v>
      </c>
      <c r="RS19">
        <v>2431281</v>
      </c>
      <c r="RT19">
        <v>3834625</v>
      </c>
      <c r="RU19">
        <v>15991422</v>
      </c>
      <c r="RV19">
        <v>14642122</v>
      </c>
      <c r="RW19">
        <v>191993</v>
      </c>
      <c r="RX19">
        <v>84225211</v>
      </c>
      <c r="RY19">
        <v>2824335</v>
      </c>
      <c r="RZ19">
        <v>26622905</v>
      </c>
      <c r="SA19">
        <v>2824335</v>
      </c>
      <c r="SB19">
        <v>454983</v>
      </c>
      <c r="SC19" s="2">
        <v>40178</v>
      </c>
      <c r="SD19">
        <v>26636530</v>
      </c>
      <c r="SE19">
        <v>24558941</v>
      </c>
      <c r="SF19">
        <v>17679214</v>
      </c>
      <c r="SG19">
        <v>4828826</v>
      </c>
      <c r="SH19">
        <v>4927984</v>
      </c>
      <c r="SI19">
        <v>2431281</v>
      </c>
      <c r="SJ19">
        <v>3834625</v>
      </c>
      <c r="SK19">
        <v>15991422</v>
      </c>
      <c r="SL19">
        <v>14642122</v>
      </c>
      <c r="SM19">
        <v>191993</v>
      </c>
      <c r="SN19">
        <v>84225211</v>
      </c>
      <c r="SO19">
        <v>2824335</v>
      </c>
      <c r="SP19">
        <v>26622905</v>
      </c>
      <c r="SQ19">
        <v>2824335</v>
      </c>
      <c r="SR19">
        <v>454983</v>
      </c>
      <c r="SS19" s="2">
        <v>40178</v>
      </c>
      <c r="ST19">
        <v>26636530</v>
      </c>
      <c r="SU19">
        <v>24558941</v>
      </c>
      <c r="SV19">
        <v>17679214</v>
      </c>
      <c r="SW19">
        <v>4828826</v>
      </c>
      <c r="SX19">
        <v>4927984</v>
      </c>
      <c r="SY19">
        <v>2431281</v>
      </c>
      <c r="SZ19">
        <v>3834625</v>
      </c>
      <c r="TA19">
        <v>15991422</v>
      </c>
      <c r="TB19">
        <v>14642122</v>
      </c>
      <c r="TC19">
        <v>191993</v>
      </c>
      <c r="TD19">
        <v>84225211</v>
      </c>
      <c r="TE19">
        <v>2824335</v>
      </c>
      <c r="TF19">
        <v>26622905</v>
      </c>
      <c r="TG19">
        <v>2824335</v>
      </c>
      <c r="TH19">
        <v>454983</v>
      </c>
      <c r="TI19" s="2">
        <v>40178</v>
      </c>
      <c r="TJ19">
        <v>26636530</v>
      </c>
      <c r="TK19">
        <v>24558941</v>
      </c>
      <c r="TL19">
        <v>17679214</v>
      </c>
      <c r="TM19">
        <v>4828826</v>
      </c>
      <c r="TN19">
        <v>4927984</v>
      </c>
      <c r="TO19">
        <v>2431281</v>
      </c>
      <c r="TP19">
        <v>3834625</v>
      </c>
      <c r="TQ19">
        <v>15991422</v>
      </c>
      <c r="TR19">
        <v>14642122</v>
      </c>
      <c r="TS19">
        <v>191993</v>
      </c>
      <c r="TT19">
        <v>84225211</v>
      </c>
      <c r="TU19">
        <v>2824335</v>
      </c>
      <c r="TV19">
        <v>26622905</v>
      </c>
      <c r="TW19">
        <v>2824335</v>
      </c>
      <c r="TX19">
        <v>454983</v>
      </c>
      <c r="TY19" s="2">
        <v>40178</v>
      </c>
      <c r="UP19">
        <v>26636530</v>
      </c>
      <c r="UQ19">
        <v>24558941</v>
      </c>
      <c r="UR19">
        <v>17679214</v>
      </c>
      <c r="US19">
        <v>4828826</v>
      </c>
      <c r="UT19">
        <v>4927984</v>
      </c>
      <c r="UU19">
        <v>2431281</v>
      </c>
      <c r="UV19">
        <v>3834625</v>
      </c>
      <c r="UW19">
        <v>15991422</v>
      </c>
      <c r="UX19">
        <v>14642122</v>
      </c>
      <c r="UY19">
        <v>191993</v>
      </c>
      <c r="UZ19">
        <v>84225211</v>
      </c>
      <c r="VA19">
        <v>2824335</v>
      </c>
      <c r="VB19">
        <v>26622905</v>
      </c>
      <c r="VC19">
        <v>2824335</v>
      </c>
      <c r="VD19">
        <v>454983</v>
      </c>
      <c r="VE19" s="2">
        <v>40178</v>
      </c>
      <c r="VF19" s="1" t="s">
        <v>3373</v>
      </c>
      <c r="VG19" s="1" t="s">
        <v>3373</v>
      </c>
      <c r="VH19" s="1" t="s">
        <v>3373</v>
      </c>
      <c r="VI19" s="1" t="s">
        <v>3373</v>
      </c>
      <c r="VJ19" s="1" t="s">
        <v>3373</v>
      </c>
      <c r="VK19" s="1" t="s">
        <v>3373</v>
      </c>
      <c r="VL19" s="1" t="s">
        <v>3373</v>
      </c>
      <c r="VM19" s="1" t="s">
        <v>3373</v>
      </c>
      <c r="VN19" s="1" t="s">
        <v>3373</v>
      </c>
      <c r="VO19" s="1" t="s">
        <v>3373</v>
      </c>
      <c r="VP19" s="1" t="s">
        <v>3373</v>
      </c>
      <c r="VQ19" s="1" t="s">
        <v>3373</v>
      </c>
      <c r="VR19" s="1" t="s">
        <v>3373</v>
      </c>
      <c r="VS19" s="1" t="s">
        <v>3373</v>
      </c>
      <c r="VT19" s="1" t="s">
        <v>3373</v>
      </c>
      <c r="VU19" s="1" t="s">
        <v>3373</v>
      </c>
      <c r="VV19" s="1" t="s">
        <v>3373</v>
      </c>
      <c r="VW19" s="1" t="s">
        <v>3373</v>
      </c>
      <c r="VY19" s="1" t="s">
        <v>3373</v>
      </c>
      <c r="VZ19" s="1" t="s">
        <v>3373</v>
      </c>
      <c r="WA19" s="1" t="s">
        <v>3373</v>
      </c>
      <c r="WB19" s="1" t="s">
        <v>3373</v>
      </c>
      <c r="WE19" s="1" t="s">
        <v>3373</v>
      </c>
      <c r="WF19" s="1" t="s">
        <v>3373</v>
      </c>
      <c r="WG19" s="1" t="s">
        <v>3373</v>
      </c>
      <c r="WH19" s="1" t="s">
        <v>3373</v>
      </c>
      <c r="WI19" s="1" t="s">
        <v>3373</v>
      </c>
      <c r="WK19" s="1" t="s">
        <v>3373</v>
      </c>
      <c r="WL19">
        <v>172853</v>
      </c>
      <c r="WM19">
        <v>180760</v>
      </c>
      <c r="WN19">
        <v>94803</v>
      </c>
      <c r="WO19">
        <v>9203</v>
      </c>
      <c r="WP19">
        <v>6411</v>
      </c>
      <c r="WQ19">
        <v>12692</v>
      </c>
      <c r="WR19">
        <v>10668</v>
      </c>
      <c r="WS19">
        <v>66978</v>
      </c>
      <c r="WT19">
        <v>45663</v>
      </c>
      <c r="WU19">
        <v>3618</v>
      </c>
      <c r="WV19">
        <v>250321</v>
      </c>
      <c r="WW19">
        <v>7033</v>
      </c>
      <c r="WX19">
        <v>22971</v>
      </c>
      <c r="WY19">
        <v>7033</v>
      </c>
      <c r="WZ19" s="1" t="s">
        <v>3373</v>
      </c>
      <c r="XA19" s="2">
        <v>40178</v>
      </c>
      <c r="XR19">
        <v>1548000</v>
      </c>
      <c r="XS19">
        <v>4231000</v>
      </c>
      <c r="XT19">
        <v>3280000</v>
      </c>
      <c r="XU19">
        <v>-419000</v>
      </c>
      <c r="XV19">
        <v>110000</v>
      </c>
      <c r="XW19">
        <v>176000</v>
      </c>
      <c r="XX19">
        <v>295000</v>
      </c>
      <c r="XY19">
        <v>2684000</v>
      </c>
      <c r="XZ19">
        <v>1763000</v>
      </c>
      <c r="YA19">
        <v>47000</v>
      </c>
      <c r="YB19">
        <v>4411000</v>
      </c>
      <c r="YC19">
        <v>-273000</v>
      </c>
      <c r="YD19">
        <v>253000</v>
      </c>
      <c r="YE19">
        <v>-273000</v>
      </c>
      <c r="YF19">
        <v>30000</v>
      </c>
      <c r="YG19" s="2">
        <v>40178</v>
      </c>
      <c r="YH19">
        <v>26636530</v>
      </c>
      <c r="YI19">
        <v>24558941</v>
      </c>
      <c r="YJ19">
        <v>17679214</v>
      </c>
      <c r="YK19">
        <v>4828826</v>
      </c>
      <c r="YL19">
        <v>4927984</v>
      </c>
      <c r="YM19">
        <v>2431281</v>
      </c>
      <c r="YN19">
        <v>3834625</v>
      </c>
      <c r="YO19">
        <v>15991422</v>
      </c>
      <c r="YP19">
        <v>14642122</v>
      </c>
      <c r="YQ19">
        <v>191993</v>
      </c>
      <c r="YR19">
        <v>84225211</v>
      </c>
      <c r="YS19">
        <v>2824335</v>
      </c>
      <c r="YT19">
        <v>26622905</v>
      </c>
      <c r="YU19">
        <v>2824335</v>
      </c>
      <c r="YV19">
        <v>454983</v>
      </c>
      <c r="YW19" s="2">
        <v>40178</v>
      </c>
      <c r="YX19" s="1" t="s">
        <v>3373</v>
      </c>
      <c r="YY19" s="1" t="s">
        <v>3373</v>
      </c>
      <c r="ZA19" s="1" t="s">
        <v>3373</v>
      </c>
      <c r="ZB19" s="1" t="s">
        <v>3373</v>
      </c>
      <c r="ZC19" s="1" t="s">
        <v>3373</v>
      </c>
      <c r="ZD19" s="1" t="s">
        <v>3373</v>
      </c>
      <c r="ZG19" s="1" t="s">
        <v>3373</v>
      </c>
      <c r="ZH19" s="1" t="s">
        <v>3373</v>
      </c>
      <c r="ZI19" s="1" t="s">
        <v>3373</v>
      </c>
      <c r="ZJ19" s="1" t="s">
        <v>3373</v>
      </c>
      <c r="ZK19" s="1" t="s">
        <v>3373</v>
      </c>
      <c r="ZM19" s="1" t="s">
        <v>3373</v>
      </c>
      <c r="ZN19">
        <v>177898</v>
      </c>
      <c r="ZO19">
        <v>391650</v>
      </c>
      <c r="ZP19">
        <v>315651</v>
      </c>
      <c r="ZQ19">
        <v>13438</v>
      </c>
      <c r="ZR19">
        <v>8323</v>
      </c>
      <c r="ZS19">
        <v>7252</v>
      </c>
      <c r="ZT19">
        <v>24377</v>
      </c>
      <c r="ZU19">
        <v>176590</v>
      </c>
      <c r="ZV19">
        <v>121868</v>
      </c>
      <c r="ZW19">
        <v>18600</v>
      </c>
      <c r="ZX19">
        <v>301904</v>
      </c>
      <c r="ZY19">
        <v>8879</v>
      </c>
      <c r="ZZ19">
        <v>33931</v>
      </c>
      <c r="AAA19">
        <v>8879</v>
      </c>
      <c r="AAB19">
        <v>577</v>
      </c>
      <c r="AAC19" s="2">
        <v>40178</v>
      </c>
      <c r="AAD19" s="1" t="s">
        <v>3373</v>
      </c>
      <c r="AAE19" s="1" t="s">
        <v>3373</v>
      </c>
      <c r="AAF19" s="1" t="s">
        <v>3373</v>
      </c>
      <c r="AAG19" s="1" t="s">
        <v>3373</v>
      </c>
      <c r="AAH19" s="1" t="s">
        <v>3373</v>
      </c>
      <c r="AAI19" s="1" t="s">
        <v>3373</v>
      </c>
      <c r="AAJ19" s="1" t="s">
        <v>3373</v>
      </c>
      <c r="AAK19" s="1" t="s">
        <v>3373</v>
      </c>
      <c r="AAL19" s="1" t="s">
        <v>3373</v>
      </c>
      <c r="AAM19" s="1" t="s">
        <v>3373</v>
      </c>
      <c r="AAN19" s="1" t="s">
        <v>3373</v>
      </c>
      <c r="AAO19" s="1" t="s">
        <v>3373</v>
      </c>
      <c r="AAP19" s="1" t="s">
        <v>3373</v>
      </c>
      <c r="AAQ19" s="1" t="s">
        <v>3373</v>
      </c>
      <c r="AAR19" s="1" t="s">
        <v>3373</v>
      </c>
      <c r="AAS19" s="1" t="s">
        <v>3373</v>
      </c>
      <c r="AAT19">
        <v>26636530</v>
      </c>
      <c r="AAU19">
        <v>24558941</v>
      </c>
      <c r="AAV19">
        <v>17679214</v>
      </c>
      <c r="AAW19">
        <v>4828826</v>
      </c>
      <c r="AAX19">
        <v>4927984</v>
      </c>
      <c r="AAY19">
        <v>2431281</v>
      </c>
      <c r="AAZ19">
        <v>3834625</v>
      </c>
      <c r="ABA19">
        <v>15991422</v>
      </c>
      <c r="ABB19">
        <v>14642122</v>
      </c>
      <c r="ABC19">
        <v>191993</v>
      </c>
      <c r="ABD19">
        <v>84225211</v>
      </c>
      <c r="ABE19">
        <v>2824335</v>
      </c>
      <c r="ABF19">
        <v>26622905</v>
      </c>
      <c r="ABG19">
        <v>2824335</v>
      </c>
      <c r="ABH19">
        <v>454983</v>
      </c>
      <c r="ABI19" s="2">
        <v>40178</v>
      </c>
      <c r="ABJ19">
        <v>11309421</v>
      </c>
      <c r="ABK19">
        <v>2009085</v>
      </c>
      <c r="ABL19">
        <v>667932</v>
      </c>
      <c r="ABM19">
        <v>614943</v>
      </c>
      <c r="ABN19">
        <v>2397815</v>
      </c>
      <c r="ABO19">
        <v>649654</v>
      </c>
      <c r="ABP19">
        <v>132299</v>
      </c>
      <c r="ABQ19">
        <v>1833760</v>
      </c>
      <c r="ABR19">
        <v>2441904</v>
      </c>
      <c r="ABS19">
        <v>115729</v>
      </c>
      <c r="ABT19">
        <v>21124010</v>
      </c>
      <c r="ABU19">
        <v>371079</v>
      </c>
      <c r="ABV19">
        <v>725239</v>
      </c>
      <c r="ABW19">
        <v>371079</v>
      </c>
      <c r="ABX19">
        <v>45755</v>
      </c>
      <c r="ABY19" s="2">
        <v>40178</v>
      </c>
      <c r="ABZ19">
        <v>26636530</v>
      </c>
      <c r="ACA19">
        <v>24558941</v>
      </c>
      <c r="ACB19">
        <v>17679214</v>
      </c>
      <c r="ACC19">
        <v>4828826</v>
      </c>
      <c r="ACD19">
        <v>4927984</v>
      </c>
      <c r="ACE19">
        <v>2431281</v>
      </c>
      <c r="ACF19">
        <v>3834625</v>
      </c>
      <c r="ACG19">
        <v>15991422</v>
      </c>
      <c r="ACH19">
        <v>14642122</v>
      </c>
      <c r="ACI19">
        <v>191993</v>
      </c>
      <c r="ACJ19">
        <v>84225211</v>
      </c>
      <c r="ACK19">
        <v>2824335</v>
      </c>
      <c r="ACL19">
        <v>26622905</v>
      </c>
      <c r="ACM19">
        <v>2824335</v>
      </c>
      <c r="ACN19">
        <v>454983</v>
      </c>
      <c r="ACO19" s="2">
        <v>40178</v>
      </c>
      <c r="ADF19">
        <v>12627</v>
      </c>
      <c r="ADG19">
        <v>92751</v>
      </c>
      <c r="ADH19">
        <v>93728</v>
      </c>
      <c r="ADI19">
        <v>-9750</v>
      </c>
      <c r="ADJ19">
        <v>1123</v>
      </c>
      <c r="ADK19">
        <v>4119</v>
      </c>
      <c r="ADL19">
        <v>8884</v>
      </c>
      <c r="ADM19">
        <v>63442</v>
      </c>
      <c r="ADN19">
        <v>46785</v>
      </c>
      <c r="ADO19">
        <v>7800</v>
      </c>
      <c r="ADP19">
        <v>94265</v>
      </c>
      <c r="ADQ19">
        <v>-13633</v>
      </c>
      <c r="ADR19">
        <v>33543</v>
      </c>
      <c r="ADS19">
        <v>-13633</v>
      </c>
      <c r="ADT19">
        <v>2135</v>
      </c>
      <c r="ADU19" s="2">
        <v>40178</v>
      </c>
      <c r="ADV19">
        <v>931798</v>
      </c>
      <c r="ADW19">
        <v>2513247</v>
      </c>
      <c r="ADX19">
        <v>811254</v>
      </c>
      <c r="ADY19">
        <v>287357</v>
      </c>
      <c r="ADZ19">
        <v>28764</v>
      </c>
      <c r="AEA19">
        <v>42039</v>
      </c>
      <c r="AEB19">
        <v>98620</v>
      </c>
      <c r="AEC19">
        <v>1702665</v>
      </c>
      <c r="AED19">
        <v>1316186</v>
      </c>
      <c r="AEE19">
        <v>34688</v>
      </c>
      <c r="AEF19">
        <v>2458260</v>
      </c>
      <c r="AEG19">
        <v>195590</v>
      </c>
      <c r="AEH19">
        <v>102775</v>
      </c>
      <c r="AEI19">
        <v>195590</v>
      </c>
      <c r="AEJ19">
        <v>56096</v>
      </c>
      <c r="AEK19" s="2">
        <v>40178</v>
      </c>
      <c r="AFB19">
        <v>26636530</v>
      </c>
      <c r="AFC19">
        <v>24558941</v>
      </c>
      <c r="AFD19">
        <v>17679214</v>
      </c>
      <c r="AFE19">
        <v>4828826</v>
      </c>
      <c r="AFF19">
        <v>4927984</v>
      </c>
      <c r="AFG19">
        <v>2431281</v>
      </c>
      <c r="AFH19">
        <v>3834625</v>
      </c>
      <c r="AFI19">
        <v>15991422</v>
      </c>
      <c r="AFJ19">
        <v>14642122</v>
      </c>
      <c r="AFK19">
        <v>191993</v>
      </c>
      <c r="AFL19">
        <v>84225211</v>
      </c>
      <c r="AFM19">
        <v>2824335</v>
      </c>
      <c r="AFN19">
        <v>26622905</v>
      </c>
      <c r="AFO19">
        <v>2824335</v>
      </c>
      <c r="AFP19">
        <v>454983</v>
      </c>
      <c r="AFQ19" s="2">
        <v>40178</v>
      </c>
      <c r="AFR19" s="1" t="s">
        <v>3373</v>
      </c>
      <c r="AFS19" s="1" t="s">
        <v>3373</v>
      </c>
      <c r="AFT19" s="1" t="s">
        <v>3373</v>
      </c>
      <c r="AFU19" s="1" t="s">
        <v>3373</v>
      </c>
      <c r="AFV19" s="1" t="s">
        <v>3373</v>
      </c>
      <c r="AFW19" s="1" t="s">
        <v>3373</v>
      </c>
      <c r="AFX19" s="1" t="s">
        <v>3373</v>
      </c>
      <c r="AFY19" s="1" t="s">
        <v>3373</v>
      </c>
      <c r="AFZ19" s="1" t="s">
        <v>3373</v>
      </c>
      <c r="AGA19" s="1" t="s">
        <v>3373</v>
      </c>
      <c r="AGB19" s="1" t="s">
        <v>3373</v>
      </c>
      <c r="AGC19" s="1" t="s">
        <v>3373</v>
      </c>
      <c r="AGD19" s="1" t="s">
        <v>3373</v>
      </c>
      <c r="AGE19" s="1" t="s">
        <v>3373</v>
      </c>
      <c r="AGF19" s="1" t="s">
        <v>3373</v>
      </c>
      <c r="AGG19" s="1" t="s">
        <v>3373</v>
      </c>
      <c r="AGH19" s="1" t="s">
        <v>3373</v>
      </c>
      <c r="AGI19" s="1" t="s">
        <v>3373</v>
      </c>
      <c r="AGK19" s="1" t="s">
        <v>3373</v>
      </c>
      <c r="AGL19" s="1" t="s">
        <v>3373</v>
      </c>
      <c r="AGN19" s="1" t="s">
        <v>3373</v>
      </c>
      <c r="AGQ19" s="1" t="s">
        <v>3373</v>
      </c>
      <c r="AGR19" s="1" t="s">
        <v>3373</v>
      </c>
      <c r="AGS19" s="1" t="s">
        <v>3373</v>
      </c>
      <c r="AGT19" s="1" t="s">
        <v>3373</v>
      </c>
      <c r="AGU19" s="1" t="s">
        <v>3373</v>
      </c>
      <c r="AGW19" s="1" t="s">
        <v>3373</v>
      </c>
      <c r="AGX19" s="1" t="s">
        <v>3373</v>
      </c>
      <c r="AGY19" s="1" t="s">
        <v>3373</v>
      </c>
      <c r="AGZ19" s="1" t="s">
        <v>3373</v>
      </c>
      <c r="AHA19" s="1" t="s">
        <v>3373</v>
      </c>
      <c r="AHB19" s="1" t="s">
        <v>3373</v>
      </c>
      <c r="AHD19" s="1" t="s">
        <v>3373</v>
      </c>
      <c r="AHG19" s="1" t="s">
        <v>3373</v>
      </c>
      <c r="AHH19" s="1" t="s">
        <v>3373</v>
      </c>
      <c r="AHI19" s="1" t="s">
        <v>3373</v>
      </c>
      <c r="AHJ19" s="1" t="s">
        <v>3373</v>
      </c>
      <c r="AHK19" s="1" t="s">
        <v>3373</v>
      </c>
      <c r="AHM19" s="1" t="s">
        <v>3373</v>
      </c>
      <c r="AHN19" s="1" t="s">
        <v>3373</v>
      </c>
      <c r="AHO19" s="1" t="s">
        <v>3373</v>
      </c>
      <c r="AHP19" s="1" t="s">
        <v>3373</v>
      </c>
      <c r="AHQ19" s="1" t="s">
        <v>3373</v>
      </c>
      <c r="AHR19" s="1" t="s">
        <v>3373</v>
      </c>
      <c r="AHT19" s="1" t="s">
        <v>3373</v>
      </c>
      <c r="AHW19" s="1" t="s">
        <v>3373</v>
      </c>
      <c r="AHX19" s="1" t="s">
        <v>3373</v>
      </c>
      <c r="AHY19" s="1" t="s">
        <v>3373</v>
      </c>
      <c r="AHZ19" s="1" t="s">
        <v>3373</v>
      </c>
      <c r="AIA19" s="1" t="s">
        <v>3373</v>
      </c>
      <c r="AIC19" s="1" t="s">
        <v>3373</v>
      </c>
      <c r="AID19" s="1" t="s">
        <v>3373</v>
      </c>
      <c r="AIE19" s="1" t="s">
        <v>3373</v>
      </c>
      <c r="AIF19" s="1" t="s">
        <v>3373</v>
      </c>
      <c r="AIG19" s="1" t="s">
        <v>3373</v>
      </c>
      <c r="AIH19" s="1" t="s">
        <v>3373</v>
      </c>
      <c r="AIJ19" s="1" t="s">
        <v>3373</v>
      </c>
      <c r="AIM19" s="1" t="s">
        <v>3373</v>
      </c>
      <c r="AIN19" s="1" t="s">
        <v>3373</v>
      </c>
      <c r="AIO19" s="1" t="s">
        <v>3373</v>
      </c>
      <c r="AIP19" s="1" t="s">
        <v>3373</v>
      </c>
      <c r="AIQ19" s="1" t="s">
        <v>3373</v>
      </c>
      <c r="AIS19" s="1" t="s">
        <v>3373</v>
      </c>
      <c r="AJZ19" s="1" t="s">
        <v>3373</v>
      </c>
      <c r="AKA19" s="1" t="s">
        <v>3373</v>
      </c>
      <c r="AKB19" s="1" t="s">
        <v>3373</v>
      </c>
      <c r="AKC19" s="1" t="s">
        <v>3373</v>
      </c>
      <c r="AKD19" s="1" t="s">
        <v>3373</v>
      </c>
      <c r="AKF19" s="1" t="s">
        <v>3373</v>
      </c>
      <c r="AKI19" s="1" t="s">
        <v>3373</v>
      </c>
      <c r="AKJ19" s="1" t="s">
        <v>3373</v>
      </c>
      <c r="AKK19" s="1" t="s">
        <v>3373</v>
      </c>
      <c r="AKL19" s="1" t="s">
        <v>3373</v>
      </c>
      <c r="AKM19" s="1" t="s">
        <v>3373</v>
      </c>
      <c r="AKO19" s="1" t="s">
        <v>3373</v>
      </c>
      <c r="AKP19" s="1" t="s">
        <v>3373</v>
      </c>
      <c r="AKQ19" s="1" t="s">
        <v>3373</v>
      </c>
      <c r="AKR19" s="1" t="s">
        <v>3373</v>
      </c>
      <c r="AKS19" s="1" t="s">
        <v>3373</v>
      </c>
      <c r="AKT19" s="1" t="s">
        <v>3373</v>
      </c>
      <c r="AKU19" s="1" t="s">
        <v>3373</v>
      </c>
      <c r="AKV19" s="1" t="s">
        <v>3373</v>
      </c>
      <c r="AKW19" s="1" t="s">
        <v>3373</v>
      </c>
      <c r="AKX19" s="1" t="s">
        <v>3373</v>
      </c>
      <c r="AKY19" s="1" t="s">
        <v>3373</v>
      </c>
      <c r="AKZ19" s="1" t="s">
        <v>3373</v>
      </c>
      <c r="ALA19" s="1" t="s">
        <v>3373</v>
      </c>
      <c r="ALB19" s="1" t="s">
        <v>3373</v>
      </c>
      <c r="ALC19" s="1" t="s">
        <v>3373</v>
      </c>
      <c r="ALD19" s="1" t="s">
        <v>3373</v>
      </c>
      <c r="ALE19" s="1" t="s">
        <v>3373</v>
      </c>
      <c r="ALF19" s="1" t="s">
        <v>3373</v>
      </c>
      <c r="ALG19" s="1" t="s">
        <v>3373</v>
      </c>
      <c r="ALH19" s="1" t="s">
        <v>3373</v>
      </c>
      <c r="ALI19" s="1" t="s">
        <v>3373</v>
      </c>
      <c r="ALJ19" s="1" t="s">
        <v>3373</v>
      </c>
      <c r="ALK19" s="1" t="s">
        <v>3373</v>
      </c>
      <c r="ALL19" s="1" t="s">
        <v>3373</v>
      </c>
      <c r="ALM19" s="1" t="s">
        <v>3373</v>
      </c>
      <c r="ALN19" s="1" t="s">
        <v>3373</v>
      </c>
      <c r="ALO19" s="1" t="s">
        <v>3373</v>
      </c>
      <c r="ALP19" s="1" t="s">
        <v>3373</v>
      </c>
      <c r="ALQ19" s="1" t="s">
        <v>3373</v>
      </c>
      <c r="ALR19" s="1" t="s">
        <v>3373</v>
      </c>
      <c r="ALS19" s="1" t="s">
        <v>3373</v>
      </c>
      <c r="ALT19" s="1" t="s">
        <v>3373</v>
      </c>
      <c r="ALU19" s="1" t="s">
        <v>3373</v>
      </c>
      <c r="ALV19">
        <v>14738</v>
      </c>
      <c r="ALW19">
        <v>3346</v>
      </c>
      <c r="ALX19">
        <v>1453</v>
      </c>
      <c r="ALY19" s="1" t="s">
        <v>3373</v>
      </c>
      <c r="ALZ19">
        <v>82</v>
      </c>
      <c r="AMA19">
        <v>78</v>
      </c>
      <c r="AMB19">
        <v>1060</v>
      </c>
      <c r="AMC19">
        <v>3374</v>
      </c>
      <c r="AMD19">
        <v>1527</v>
      </c>
      <c r="AME19">
        <v>1337</v>
      </c>
      <c r="AMF19">
        <v>61475</v>
      </c>
      <c r="AMG19">
        <v>-878</v>
      </c>
      <c r="AMH19">
        <v>38559</v>
      </c>
      <c r="AMI19">
        <v>-878</v>
      </c>
      <c r="AMJ19" s="1" t="s">
        <v>3373</v>
      </c>
      <c r="AMK19" s="2">
        <v>40178</v>
      </c>
      <c r="AML19">
        <v>13466</v>
      </c>
      <c r="AMM19">
        <v>85682</v>
      </c>
      <c r="AMN19">
        <v>48775</v>
      </c>
      <c r="AMO19">
        <v>2825</v>
      </c>
      <c r="AMP19">
        <v>2045</v>
      </c>
      <c r="AMQ19">
        <v>4678</v>
      </c>
      <c r="AMR19">
        <v>10273</v>
      </c>
      <c r="AMS19">
        <v>31297</v>
      </c>
      <c r="AMT19">
        <v>25776</v>
      </c>
      <c r="AMU19" s="1" t="s">
        <v>3373</v>
      </c>
      <c r="AMV19">
        <v>59145</v>
      </c>
      <c r="AMW19">
        <v>491</v>
      </c>
      <c r="AMX19">
        <v>18997</v>
      </c>
      <c r="AMY19">
        <v>491</v>
      </c>
      <c r="ANA19" s="2">
        <v>39844</v>
      </c>
      <c r="ANB19" s="1" t="s">
        <v>3373</v>
      </c>
      <c r="ANC19" s="1" t="s">
        <v>3373</v>
      </c>
      <c r="AND19" s="1" t="s">
        <v>3373</v>
      </c>
      <c r="ANE19" s="1" t="s">
        <v>3373</v>
      </c>
      <c r="ANF19" s="1" t="s">
        <v>3373</v>
      </c>
      <c r="ANG19" s="1" t="s">
        <v>3373</v>
      </c>
      <c r="ANH19" s="1" t="s">
        <v>3373</v>
      </c>
      <c r="ANI19" s="1" t="s">
        <v>3373</v>
      </c>
      <c r="ANJ19" s="1" t="s">
        <v>3373</v>
      </c>
      <c r="ANK19" s="1" t="s">
        <v>3373</v>
      </c>
      <c r="ANL19" s="1" t="s">
        <v>3373</v>
      </c>
      <c r="ANM19" s="1" t="s">
        <v>3373</v>
      </c>
      <c r="ANN19" s="1" t="s">
        <v>3373</v>
      </c>
      <c r="ANO19" s="1" t="s">
        <v>3373</v>
      </c>
      <c r="ANP19" s="1" t="s">
        <v>3373</v>
      </c>
      <c r="ANQ19" s="1" t="s">
        <v>3373</v>
      </c>
      <c r="ANR19" s="1" t="s">
        <v>3373</v>
      </c>
      <c r="ANS19" s="1" t="s">
        <v>3373</v>
      </c>
      <c r="ANT19" s="1" t="s">
        <v>3373</v>
      </c>
      <c r="ANU19" s="1" t="s">
        <v>3373</v>
      </c>
      <c r="ANV19" s="1" t="s">
        <v>3373</v>
      </c>
      <c r="ANW19" s="1" t="s">
        <v>3373</v>
      </c>
      <c r="ANX19" s="1" t="s">
        <v>3373</v>
      </c>
      <c r="ANY19" s="1" t="s">
        <v>3373</v>
      </c>
      <c r="ANZ19" s="1" t="s">
        <v>3373</v>
      </c>
      <c r="AOA19" s="1" t="s">
        <v>3373</v>
      </c>
      <c r="AOB19" s="1" t="s">
        <v>3373</v>
      </c>
      <c r="AOC19" s="1" t="s">
        <v>3373</v>
      </c>
      <c r="AOD19" s="1" t="s">
        <v>3373</v>
      </c>
      <c r="AOE19" s="1" t="s">
        <v>3373</v>
      </c>
      <c r="AOF19" s="1" t="s">
        <v>3373</v>
      </c>
      <c r="AOG19" s="1" t="s">
        <v>3373</v>
      </c>
      <c r="AOH19" s="1" t="s">
        <v>3373</v>
      </c>
      <c r="AOI19" s="1" t="s">
        <v>3373</v>
      </c>
      <c r="AOJ19" s="1" t="s">
        <v>3373</v>
      </c>
      <c r="AOK19" s="1" t="s">
        <v>3373</v>
      </c>
      <c r="AOL19" s="1" t="s">
        <v>3373</v>
      </c>
      <c r="AOM19" s="1" t="s">
        <v>3373</v>
      </c>
      <c r="AON19" s="1" t="s">
        <v>3373</v>
      </c>
      <c r="AOQ19" s="1" t="s">
        <v>3373</v>
      </c>
      <c r="AOR19" s="1" t="s">
        <v>3373</v>
      </c>
      <c r="AOS19" s="1" t="s">
        <v>3373</v>
      </c>
      <c r="AOT19" s="1" t="s">
        <v>3373</v>
      </c>
      <c r="AOU19" s="1" t="s">
        <v>3373</v>
      </c>
      <c r="AOW19" s="1" t="s">
        <v>3373</v>
      </c>
      <c r="AOX19" s="1" t="s">
        <v>3373</v>
      </c>
      <c r="AOY19" s="1" t="s">
        <v>3373</v>
      </c>
      <c r="AOZ19" s="1" t="s">
        <v>3373</v>
      </c>
      <c r="APA19" s="1" t="s">
        <v>3373</v>
      </c>
      <c r="APB19" s="1" t="s">
        <v>3373</v>
      </c>
      <c r="APC19" s="1" t="s">
        <v>3373</v>
      </c>
      <c r="APD19" s="1" t="s">
        <v>3373</v>
      </c>
      <c r="APE19" s="1" t="s">
        <v>3373</v>
      </c>
      <c r="APF19" s="1" t="s">
        <v>3373</v>
      </c>
      <c r="APG19" s="1" t="s">
        <v>3373</v>
      </c>
      <c r="APH19" s="1" t="s">
        <v>3373</v>
      </c>
      <c r="API19" s="1" t="s">
        <v>3373</v>
      </c>
      <c r="APJ19" s="1" t="s">
        <v>3373</v>
      </c>
      <c r="APK19" s="1" t="s">
        <v>3373</v>
      </c>
      <c r="APL19" s="1" t="s">
        <v>3373</v>
      </c>
      <c r="APM19" s="1" t="s">
        <v>3373</v>
      </c>
      <c r="APN19">
        <v>4721714</v>
      </c>
      <c r="APO19">
        <v>10406960</v>
      </c>
      <c r="APP19">
        <v>7224285</v>
      </c>
      <c r="APQ19">
        <v>1596309</v>
      </c>
      <c r="APR19">
        <v>851973</v>
      </c>
      <c r="APS19">
        <v>578320</v>
      </c>
      <c r="APT19">
        <v>234037</v>
      </c>
      <c r="APU19">
        <v>3264041</v>
      </c>
      <c r="APV19">
        <v>2390848</v>
      </c>
      <c r="APW19">
        <v>741568</v>
      </c>
      <c r="APX19">
        <v>7573546</v>
      </c>
      <c r="APY19">
        <v>1253451</v>
      </c>
      <c r="APZ19">
        <v>13241</v>
      </c>
      <c r="AQA19">
        <v>1253451</v>
      </c>
      <c r="AQB19">
        <v>83670</v>
      </c>
      <c r="AQC19" s="2">
        <v>39844</v>
      </c>
      <c r="AQD19" s="1" t="s">
        <v>3373</v>
      </c>
      <c r="AQE19" s="1" t="s">
        <v>3373</v>
      </c>
      <c r="AQF19" s="1" t="s">
        <v>3373</v>
      </c>
      <c r="AQG19" s="1" t="s">
        <v>3373</v>
      </c>
      <c r="AQH19" s="1" t="s">
        <v>3373</v>
      </c>
      <c r="AQI19" s="1" t="s">
        <v>3373</v>
      </c>
      <c r="AQJ19" s="1" t="s">
        <v>3373</v>
      </c>
      <c r="AQM19" s="1" t="s">
        <v>3373</v>
      </c>
      <c r="AQN19" s="1" t="s">
        <v>3373</v>
      </c>
      <c r="AQO19" s="1" t="s">
        <v>3373</v>
      </c>
      <c r="AQP19" s="1" t="s">
        <v>3373</v>
      </c>
      <c r="AQQ19" s="1" t="s">
        <v>3373</v>
      </c>
      <c r="AQS19" s="1" t="s">
        <v>3373</v>
      </c>
      <c r="AQT19" s="1" t="s">
        <v>3373</v>
      </c>
      <c r="AQU19" s="1" t="s">
        <v>3373</v>
      </c>
      <c r="AQV19" s="1" t="s">
        <v>3373</v>
      </c>
      <c r="AQW19" s="1" t="s">
        <v>3373</v>
      </c>
      <c r="AQX19" s="1" t="s">
        <v>3373</v>
      </c>
      <c r="AQY19" s="1" t="s">
        <v>3373</v>
      </c>
      <c r="AQZ19" s="1" t="s">
        <v>3373</v>
      </c>
      <c r="ARC19" s="1" t="s">
        <v>3373</v>
      </c>
      <c r="ARD19" s="1" t="s">
        <v>3373</v>
      </c>
      <c r="ARE19" s="1" t="s">
        <v>3373</v>
      </c>
      <c r="ARF19" s="1" t="s">
        <v>3373</v>
      </c>
      <c r="ARG19" s="1" t="s">
        <v>3373</v>
      </c>
      <c r="ARI19" s="1" t="s">
        <v>3373</v>
      </c>
      <c r="ARJ19" s="1" t="s">
        <v>3373</v>
      </c>
      <c r="ARK19" s="1" t="s">
        <v>3373</v>
      </c>
      <c r="ARL19" s="1" t="s">
        <v>3373</v>
      </c>
      <c r="ARM19" s="1" t="s">
        <v>3373</v>
      </c>
      <c r="ARN19" s="1" t="s">
        <v>3373</v>
      </c>
      <c r="ARO19" s="1" t="s">
        <v>3373</v>
      </c>
      <c r="ARP19" s="1" t="s">
        <v>3373</v>
      </c>
      <c r="ARS19" s="1" t="s">
        <v>3373</v>
      </c>
      <c r="ART19" s="1" t="s">
        <v>3373</v>
      </c>
      <c r="ARU19" s="1" t="s">
        <v>3373</v>
      </c>
      <c r="ARV19" s="1" t="s">
        <v>3373</v>
      </c>
      <c r="ARW19" s="1" t="s">
        <v>3373</v>
      </c>
      <c r="ARY19" s="1" t="s">
        <v>3373</v>
      </c>
      <c r="ASP19" s="1" t="s">
        <v>3373</v>
      </c>
      <c r="ASQ19" s="1" t="s">
        <v>3373</v>
      </c>
      <c r="ASS19" s="1" t="s">
        <v>3373</v>
      </c>
      <c r="AST19" s="1" t="s">
        <v>3373</v>
      </c>
      <c r="ASU19" s="1" t="s">
        <v>3373</v>
      </c>
      <c r="ASV19" s="1" t="s">
        <v>3373</v>
      </c>
      <c r="ASY19" s="1" t="s">
        <v>3373</v>
      </c>
      <c r="ASZ19" s="1" t="s">
        <v>3373</v>
      </c>
      <c r="ATA19" s="1" t="s">
        <v>3373</v>
      </c>
      <c r="ATB19" s="1" t="s">
        <v>3373</v>
      </c>
      <c r="ATC19" s="1" t="s">
        <v>3373</v>
      </c>
      <c r="ATE19" s="1" t="s">
        <v>3373</v>
      </c>
      <c r="ATF19" s="1" t="s">
        <v>3373</v>
      </c>
      <c r="ATG19" s="1" t="s">
        <v>3373</v>
      </c>
      <c r="ATI19" s="1" t="s">
        <v>3373</v>
      </c>
      <c r="ATJ19" s="1" t="s">
        <v>3373</v>
      </c>
      <c r="ATK19" s="1" t="s">
        <v>3373</v>
      </c>
      <c r="ATL19" s="1" t="s">
        <v>3373</v>
      </c>
      <c r="ATO19" s="1" t="s">
        <v>3373</v>
      </c>
      <c r="ATP19" s="1" t="s">
        <v>3373</v>
      </c>
      <c r="ATQ19" s="1" t="s">
        <v>3373</v>
      </c>
      <c r="ATR19" s="1" t="s">
        <v>3373</v>
      </c>
      <c r="ATS19" s="1" t="s">
        <v>3373</v>
      </c>
      <c r="ATU19" s="1" t="s">
        <v>3373</v>
      </c>
      <c r="AUL19">
        <v>17437</v>
      </c>
      <c r="AUM19">
        <v>68112</v>
      </c>
      <c r="AUN19">
        <v>32498</v>
      </c>
      <c r="AUO19">
        <v>1780</v>
      </c>
      <c r="AUP19">
        <v>3238</v>
      </c>
      <c r="AUQ19">
        <v>3007</v>
      </c>
      <c r="AUR19">
        <v>7354</v>
      </c>
      <c r="AUS19">
        <v>48238</v>
      </c>
      <c r="AUT19">
        <v>41128</v>
      </c>
      <c r="AUU19">
        <v>5496</v>
      </c>
      <c r="AUV19">
        <v>80505</v>
      </c>
      <c r="AUW19">
        <v>378</v>
      </c>
      <c r="AUX19">
        <v>20372</v>
      </c>
      <c r="AUY19">
        <v>378</v>
      </c>
      <c r="AUZ19">
        <v>550</v>
      </c>
      <c r="AVA19" s="2">
        <v>40178</v>
      </c>
      <c r="AVR19" s="1" t="s">
        <v>3373</v>
      </c>
      <c r="AVS19" s="1" t="s">
        <v>3373</v>
      </c>
      <c r="AVT19" s="1" t="s">
        <v>3373</v>
      </c>
      <c r="AVU19" s="1" t="s">
        <v>3373</v>
      </c>
      <c r="AVV19" s="1" t="s">
        <v>3373</v>
      </c>
      <c r="AVW19" s="1" t="s">
        <v>3373</v>
      </c>
      <c r="AVX19" s="1" t="s">
        <v>3373</v>
      </c>
      <c r="AWB19" s="1" t="s">
        <v>3373</v>
      </c>
      <c r="AWC19" s="1" t="s">
        <v>3373</v>
      </c>
      <c r="AWD19" s="1" t="s">
        <v>3373</v>
      </c>
      <c r="AWE19" s="1" t="s">
        <v>3373</v>
      </c>
      <c r="AWG19" s="1" t="s">
        <v>3373</v>
      </c>
      <c r="AWH19">
        <v>50988</v>
      </c>
      <c r="AWI19">
        <v>8226</v>
      </c>
      <c r="AWJ19">
        <v>4466</v>
      </c>
      <c r="AWK19" s="1" t="s">
        <v>3373</v>
      </c>
      <c r="AWL19">
        <v>1110</v>
      </c>
      <c r="AWM19">
        <v>471</v>
      </c>
      <c r="AWN19" s="1" t="s">
        <v>3373</v>
      </c>
      <c r="AWO19">
        <v>28687</v>
      </c>
      <c r="AWP19">
        <v>1593</v>
      </c>
      <c r="AWQ19">
        <v>10623</v>
      </c>
      <c r="AWR19">
        <v>53239</v>
      </c>
      <c r="AWS19">
        <v>475</v>
      </c>
      <c r="AWT19">
        <v>454</v>
      </c>
      <c r="AWU19">
        <v>475</v>
      </c>
      <c r="AWV19" s="1" t="s">
        <v>3373</v>
      </c>
      <c r="AWW19" s="2">
        <v>40178</v>
      </c>
      <c r="AWX19" s="1" t="s">
        <v>3373</v>
      </c>
      <c r="AWY19" s="1" t="s">
        <v>3373</v>
      </c>
      <c r="AWZ19" s="1" t="s">
        <v>3373</v>
      </c>
      <c r="AXA19" s="1" t="s">
        <v>3373</v>
      </c>
      <c r="AXB19" s="1" t="s">
        <v>3373</v>
      </c>
      <c r="AXC19" s="1" t="s">
        <v>3373</v>
      </c>
      <c r="AXD19" s="1" t="s">
        <v>3373</v>
      </c>
      <c r="AXG19" s="1" t="s">
        <v>3373</v>
      </c>
      <c r="AXH19" s="1" t="s">
        <v>3373</v>
      </c>
      <c r="AXI19" s="1" t="s">
        <v>3373</v>
      </c>
      <c r="AXJ19" s="1" t="s">
        <v>3373</v>
      </c>
      <c r="AXK19" s="1" t="s">
        <v>3373</v>
      </c>
      <c r="AXM19" s="1" t="s">
        <v>3373</v>
      </c>
      <c r="AXN19" s="1" t="s">
        <v>3373</v>
      </c>
      <c r="AXO19" s="1" t="s">
        <v>3373</v>
      </c>
      <c r="AXP19" s="1" t="s">
        <v>3373</v>
      </c>
      <c r="AXQ19" s="1" t="s">
        <v>3373</v>
      </c>
      <c r="AXR19" s="1" t="s">
        <v>3373</v>
      </c>
      <c r="AXS19" s="1" t="s">
        <v>3373</v>
      </c>
      <c r="AXT19" s="1" t="s">
        <v>3373</v>
      </c>
      <c r="AXW19" s="1" t="s">
        <v>3373</v>
      </c>
      <c r="AXX19" s="1" t="s">
        <v>3373</v>
      </c>
      <c r="AXY19" s="1" t="s">
        <v>3373</v>
      </c>
      <c r="AXZ19" s="1" t="s">
        <v>3373</v>
      </c>
      <c r="AYA19" s="1" t="s">
        <v>3373</v>
      </c>
      <c r="AYC19" s="1" t="s">
        <v>3373</v>
      </c>
      <c r="AYD19" s="1" t="s">
        <v>3373</v>
      </c>
      <c r="AYE19" s="1" t="s">
        <v>3373</v>
      </c>
      <c r="AYF19" s="1" t="s">
        <v>3373</v>
      </c>
      <c r="AYG19" s="1" t="s">
        <v>3373</v>
      </c>
      <c r="AYH19" s="1" t="s">
        <v>3373</v>
      </c>
      <c r="AYI19" s="1" t="s">
        <v>3373</v>
      </c>
      <c r="AYJ19" s="1" t="s">
        <v>3373</v>
      </c>
      <c r="AYM19" s="1" t="s">
        <v>3373</v>
      </c>
      <c r="AYN19" s="1" t="s">
        <v>3373</v>
      </c>
      <c r="AYO19" s="1" t="s">
        <v>3373</v>
      </c>
      <c r="AYP19" s="1" t="s">
        <v>3373</v>
      </c>
      <c r="AYQ19" s="1" t="s">
        <v>3373</v>
      </c>
      <c r="AYS19" s="1" t="s">
        <v>3373</v>
      </c>
      <c r="AYT19" s="1" t="s">
        <v>3373</v>
      </c>
      <c r="AYU19" s="1" t="s">
        <v>3373</v>
      </c>
      <c r="AYV19" s="1" t="s">
        <v>3373</v>
      </c>
      <c r="AYW19" s="1" t="s">
        <v>3373</v>
      </c>
      <c r="AYX19" s="1" t="s">
        <v>3373</v>
      </c>
      <c r="AYY19" s="1" t="s">
        <v>3373</v>
      </c>
      <c r="AYZ19" s="1" t="s">
        <v>3373</v>
      </c>
      <c r="AZC19" s="1" t="s">
        <v>3373</v>
      </c>
      <c r="AZD19" s="1" t="s">
        <v>3373</v>
      </c>
      <c r="AZE19" s="1" t="s">
        <v>3373</v>
      </c>
      <c r="AZF19" s="1" t="s">
        <v>3373</v>
      </c>
      <c r="AZG19" s="1" t="s">
        <v>3373</v>
      </c>
      <c r="AZI19" s="1" t="s">
        <v>3373</v>
      </c>
      <c r="AZJ19" s="1" t="s">
        <v>3373</v>
      </c>
      <c r="AZK19" s="1" t="s">
        <v>3373</v>
      </c>
      <c r="AZM19" s="1" t="s">
        <v>3373</v>
      </c>
      <c r="AZN19" s="1" t="s">
        <v>3373</v>
      </c>
      <c r="AZO19" s="1" t="s">
        <v>3373</v>
      </c>
      <c r="AZP19" s="1" t="s">
        <v>3373</v>
      </c>
      <c r="AZS19" s="1" t="s">
        <v>3373</v>
      </c>
      <c r="AZT19" s="1" t="s">
        <v>3373</v>
      </c>
      <c r="AZU19" s="1" t="s">
        <v>3373</v>
      </c>
      <c r="AZV19" s="1" t="s">
        <v>3373</v>
      </c>
      <c r="AZW19" s="1" t="s">
        <v>3373</v>
      </c>
      <c r="AZY19" s="1" t="s">
        <v>3373</v>
      </c>
      <c r="AZZ19" s="1" t="s">
        <v>3373</v>
      </c>
      <c r="BAA19" s="1" t="s">
        <v>3373</v>
      </c>
      <c r="BAC19" s="1" t="s">
        <v>3373</v>
      </c>
      <c r="BAD19" s="1" t="s">
        <v>3373</v>
      </c>
      <c r="BAE19" s="1" t="s">
        <v>3373</v>
      </c>
      <c r="BAF19" s="1" t="s">
        <v>3373</v>
      </c>
      <c r="BAI19" s="1" t="s">
        <v>3373</v>
      </c>
      <c r="BAJ19" s="1" t="s">
        <v>3373</v>
      </c>
      <c r="BAK19" s="1" t="s">
        <v>3373</v>
      </c>
      <c r="BAL19" s="1" t="s">
        <v>3373</v>
      </c>
      <c r="BAM19" s="1" t="s">
        <v>3373</v>
      </c>
      <c r="BAO19" s="1" t="s">
        <v>3373</v>
      </c>
      <c r="BAP19" s="1" t="s">
        <v>3373</v>
      </c>
      <c r="BAQ19" s="1" t="s">
        <v>3373</v>
      </c>
      <c r="BAS19" s="1" t="s">
        <v>3373</v>
      </c>
      <c r="BAT19" s="1" t="s">
        <v>3373</v>
      </c>
      <c r="BAU19" s="1" t="s">
        <v>3373</v>
      </c>
      <c r="BAV19" s="1" t="s">
        <v>3373</v>
      </c>
      <c r="BAY19" s="1" t="s">
        <v>3373</v>
      </c>
      <c r="BAZ19" s="1" t="s">
        <v>3373</v>
      </c>
      <c r="BBA19" s="1" t="s">
        <v>3373</v>
      </c>
      <c r="BBB19" s="1" t="s">
        <v>3373</v>
      </c>
      <c r="BBC19" s="1" t="s">
        <v>3373</v>
      </c>
      <c r="BBE19" s="1" t="s">
        <v>3373</v>
      </c>
      <c r="BBF19" s="1" t="s">
        <v>3373</v>
      </c>
      <c r="BBG19" s="1" t="s">
        <v>3373</v>
      </c>
      <c r="BBI19" s="1" t="s">
        <v>3373</v>
      </c>
      <c r="BBJ19" s="1" t="s">
        <v>3373</v>
      </c>
      <c r="BBK19" s="1" t="s">
        <v>3373</v>
      </c>
      <c r="BBL19" s="1" t="s">
        <v>3373</v>
      </c>
      <c r="BBO19" s="1" t="s">
        <v>3373</v>
      </c>
      <c r="BBP19" s="1" t="s">
        <v>3373</v>
      </c>
      <c r="BBQ19" s="1" t="s">
        <v>3373</v>
      </c>
      <c r="BBR19" s="1" t="s">
        <v>3373</v>
      </c>
      <c r="BBS19" s="1" t="s">
        <v>3373</v>
      </c>
      <c r="BBU19" s="1" t="s">
        <v>3373</v>
      </c>
      <c r="BBV19" s="1" t="s">
        <v>3373</v>
      </c>
      <c r="BBW19" s="1" t="s">
        <v>3373</v>
      </c>
      <c r="BBX19" s="1" t="s">
        <v>3373</v>
      </c>
      <c r="BBY19" s="1" t="s">
        <v>3373</v>
      </c>
      <c r="BBZ19" s="1" t="s">
        <v>3373</v>
      </c>
      <c r="BCA19" s="1" t="s">
        <v>3373</v>
      </c>
      <c r="BCB19" s="1" t="s">
        <v>3373</v>
      </c>
      <c r="BCE19" s="1" t="s">
        <v>3373</v>
      </c>
      <c r="BCF19" s="1" t="s">
        <v>3373</v>
      </c>
      <c r="BCG19" s="1" t="s">
        <v>3373</v>
      </c>
      <c r="BCH19" s="1" t="s">
        <v>3373</v>
      </c>
      <c r="BCI19" s="1" t="s">
        <v>3373</v>
      </c>
      <c r="BCK19" s="1" t="s">
        <v>3373</v>
      </c>
      <c r="BCL19" s="1" t="s">
        <v>3373</v>
      </c>
      <c r="BCM19" s="1" t="s">
        <v>3373</v>
      </c>
      <c r="BCN19" s="1" t="s">
        <v>3373</v>
      </c>
      <c r="BCP19" s="1" t="s">
        <v>3373</v>
      </c>
      <c r="BCQ19" s="1" t="s">
        <v>3373</v>
      </c>
      <c r="BCR19" s="1" t="s">
        <v>3373</v>
      </c>
      <c r="BCU19" s="1" t="s">
        <v>3373</v>
      </c>
      <c r="BCV19" s="1" t="s">
        <v>3373</v>
      </c>
      <c r="BCW19" s="1" t="s">
        <v>3373</v>
      </c>
      <c r="BCX19" s="1" t="s">
        <v>3373</v>
      </c>
      <c r="BCY19" s="1" t="s">
        <v>3373</v>
      </c>
      <c r="BDA19" s="1" t="s">
        <v>3373</v>
      </c>
      <c r="BDB19" s="1" t="s">
        <v>3373</v>
      </c>
      <c r="BDC19" s="1" t="s">
        <v>3373</v>
      </c>
      <c r="BDD19" s="1" t="s">
        <v>3373</v>
      </c>
      <c r="BDE19" s="1" t="s">
        <v>3373</v>
      </c>
      <c r="BDF19" s="1" t="s">
        <v>3373</v>
      </c>
      <c r="BDG19" s="1" t="s">
        <v>3373</v>
      </c>
      <c r="BDH19" s="1" t="s">
        <v>3373</v>
      </c>
      <c r="BDK19" s="1" t="s">
        <v>3373</v>
      </c>
      <c r="BDL19" s="1" t="s">
        <v>3373</v>
      </c>
      <c r="BDM19" s="1" t="s">
        <v>3373</v>
      </c>
      <c r="BDN19" s="1" t="s">
        <v>3373</v>
      </c>
      <c r="BDO19" s="1" t="s">
        <v>3373</v>
      </c>
      <c r="BDQ19" s="1" t="s">
        <v>3373</v>
      </c>
      <c r="BDR19">
        <v>26636530</v>
      </c>
      <c r="BDS19">
        <v>24558941</v>
      </c>
      <c r="BDT19">
        <v>17679214</v>
      </c>
      <c r="BDU19">
        <v>4828826</v>
      </c>
      <c r="BDV19">
        <v>4927984</v>
      </c>
      <c r="BDW19">
        <v>2431281</v>
      </c>
      <c r="BDX19">
        <v>3834625</v>
      </c>
      <c r="BDY19">
        <v>15991422</v>
      </c>
      <c r="BDZ19">
        <v>14642122</v>
      </c>
      <c r="BEA19">
        <v>191993</v>
      </c>
      <c r="BEB19">
        <v>84225211</v>
      </c>
      <c r="BEC19">
        <v>2824335</v>
      </c>
      <c r="BED19">
        <v>26622905</v>
      </c>
      <c r="BEE19">
        <v>2824335</v>
      </c>
      <c r="BEF19">
        <v>454983</v>
      </c>
      <c r="BEG19" s="2">
        <v>40178</v>
      </c>
      <c r="BEH19">
        <v>4303410</v>
      </c>
      <c r="BEI19">
        <v>15605930</v>
      </c>
      <c r="BEJ19">
        <v>12791415</v>
      </c>
      <c r="BEK19">
        <v>1652560</v>
      </c>
      <c r="BEL19">
        <v>1719353</v>
      </c>
      <c r="BEM19">
        <v>365106</v>
      </c>
      <c r="BEN19">
        <v>2415235</v>
      </c>
      <c r="BEO19">
        <v>14015798</v>
      </c>
      <c r="BEP19">
        <v>13982912</v>
      </c>
      <c r="BEQ19">
        <v>2207029</v>
      </c>
      <c r="BER19">
        <v>30981044</v>
      </c>
      <c r="BES19">
        <v>1951531</v>
      </c>
      <c r="BET19">
        <v>11774258</v>
      </c>
      <c r="BEU19">
        <v>1951531</v>
      </c>
      <c r="BEV19">
        <v>223442</v>
      </c>
      <c r="BEW19" s="2">
        <v>40178</v>
      </c>
      <c r="BEX19" s="1" t="s">
        <v>3373</v>
      </c>
      <c r="BEY19" s="1" t="s">
        <v>3373</v>
      </c>
      <c r="BEZ19" s="1" t="s">
        <v>3373</v>
      </c>
      <c r="BFA19" s="1" t="s">
        <v>3373</v>
      </c>
      <c r="BFB19" s="1" t="s">
        <v>3373</v>
      </c>
      <c r="BFC19" s="1" t="s">
        <v>3373</v>
      </c>
      <c r="BFD19" s="1" t="s">
        <v>3373</v>
      </c>
      <c r="BFG19" s="1" t="s">
        <v>3373</v>
      </c>
      <c r="BFH19" s="1" t="s">
        <v>3373</v>
      </c>
      <c r="BFI19" s="1" t="s">
        <v>3373</v>
      </c>
      <c r="BFJ19" s="1" t="s">
        <v>3373</v>
      </c>
      <c r="BFK19" s="1" t="s">
        <v>3373</v>
      </c>
      <c r="BFM19" s="1" t="s">
        <v>3373</v>
      </c>
      <c r="BFN19" s="1" t="s">
        <v>3373</v>
      </c>
      <c r="BFO19" s="1" t="s">
        <v>3373</v>
      </c>
      <c r="BFP19" s="1" t="s">
        <v>3373</v>
      </c>
      <c r="BFQ19" s="1" t="s">
        <v>3373</v>
      </c>
      <c r="BFR19" s="1" t="s">
        <v>3373</v>
      </c>
      <c r="BFS19" s="1" t="s">
        <v>3373</v>
      </c>
      <c r="BFT19" s="1" t="s">
        <v>3373</v>
      </c>
      <c r="BFU19" s="1" t="s">
        <v>3373</v>
      </c>
      <c r="BFV19" s="1" t="s">
        <v>3373</v>
      </c>
      <c r="BFW19" s="1" t="s">
        <v>3373</v>
      </c>
      <c r="BFX19" s="1" t="s">
        <v>3373</v>
      </c>
      <c r="BFY19" s="1" t="s">
        <v>3373</v>
      </c>
      <c r="BFZ19" s="1" t="s">
        <v>3373</v>
      </c>
      <c r="BGA19" s="1" t="s">
        <v>3373</v>
      </c>
      <c r="BGB19" s="1" t="s">
        <v>3373</v>
      </c>
      <c r="BGC19" s="1" t="s">
        <v>3373</v>
      </c>
      <c r="BGD19" s="1" t="s">
        <v>3373</v>
      </c>
      <c r="BGE19" s="1" t="s">
        <v>3373</v>
      </c>
      <c r="BGG19" s="1" t="s">
        <v>3373</v>
      </c>
      <c r="BGH19" s="1" t="s">
        <v>3373</v>
      </c>
      <c r="BGI19" s="1" t="s">
        <v>3373</v>
      </c>
      <c r="BGJ19" s="1" t="s">
        <v>3373</v>
      </c>
      <c r="BGM19" s="1" t="s">
        <v>3373</v>
      </c>
      <c r="BGN19" s="1" t="s">
        <v>3373</v>
      </c>
      <c r="BGO19" s="1" t="s">
        <v>3373</v>
      </c>
      <c r="BGP19" s="1" t="s">
        <v>3373</v>
      </c>
      <c r="BGQ19" s="1" t="s">
        <v>3373</v>
      </c>
      <c r="BGS19" s="1" t="s">
        <v>3373</v>
      </c>
      <c r="BGT19">
        <v>190246</v>
      </c>
      <c r="BGU19">
        <v>451859</v>
      </c>
      <c r="BGV19">
        <v>351067</v>
      </c>
      <c r="BGW19">
        <v>8955</v>
      </c>
      <c r="BGX19">
        <v>42542</v>
      </c>
      <c r="BGY19">
        <v>63903</v>
      </c>
      <c r="BGZ19">
        <v>41167</v>
      </c>
      <c r="BHA19">
        <v>132640</v>
      </c>
      <c r="BHB19">
        <v>196923</v>
      </c>
      <c r="BHC19">
        <v>38144</v>
      </c>
      <c r="BHD19">
        <v>583520</v>
      </c>
      <c r="BHE19">
        <v>-24454</v>
      </c>
      <c r="BHF19">
        <v>195418</v>
      </c>
      <c r="BHG19">
        <v>-24454</v>
      </c>
      <c r="BHH19">
        <v>1442</v>
      </c>
      <c r="BHI19" s="2">
        <v>40178</v>
      </c>
      <c r="BJF19" s="1" t="s">
        <v>3373</v>
      </c>
      <c r="BJG19" s="1" t="s">
        <v>3373</v>
      </c>
      <c r="BJH19" s="1" t="s">
        <v>3373</v>
      </c>
      <c r="BJI19" s="1" t="s">
        <v>3373</v>
      </c>
      <c r="BJJ19" s="1" t="s">
        <v>3373</v>
      </c>
      <c r="BJK19" s="1" t="s">
        <v>3373</v>
      </c>
      <c r="BJL19" s="1" t="s">
        <v>3373</v>
      </c>
      <c r="BJO19" s="1" t="s">
        <v>3373</v>
      </c>
      <c r="BJP19" s="1" t="s">
        <v>3373</v>
      </c>
      <c r="BJQ19" s="1" t="s">
        <v>3373</v>
      </c>
      <c r="BJR19" s="1" t="s">
        <v>3373</v>
      </c>
      <c r="BJS19" s="1" t="s">
        <v>3373</v>
      </c>
      <c r="BJU19" s="1" t="s">
        <v>3373</v>
      </c>
      <c r="BJV19" s="1" t="s">
        <v>3373</v>
      </c>
      <c r="BJW19" s="1" t="s">
        <v>3373</v>
      </c>
      <c r="BJX19" s="1" t="s">
        <v>3373</v>
      </c>
      <c r="BJY19" s="1" t="s">
        <v>3373</v>
      </c>
      <c r="BJZ19" s="1" t="s">
        <v>3373</v>
      </c>
      <c r="BKA19" s="1" t="s">
        <v>3373</v>
      </c>
      <c r="BKB19" s="1" t="s">
        <v>3373</v>
      </c>
      <c r="BKC19" s="1" t="s">
        <v>3373</v>
      </c>
      <c r="BKD19" s="1" t="s">
        <v>3373</v>
      </c>
      <c r="BKE19" s="1" t="s">
        <v>3373</v>
      </c>
      <c r="BKF19" s="1" t="s">
        <v>3373</v>
      </c>
      <c r="BKG19" s="1" t="s">
        <v>3373</v>
      </c>
      <c r="BKH19" s="1" t="s">
        <v>3373</v>
      </c>
      <c r="BKI19" s="1" t="s">
        <v>3373</v>
      </c>
      <c r="BKJ19" s="1" t="s">
        <v>3373</v>
      </c>
      <c r="BKK19" s="1" t="s">
        <v>3373</v>
      </c>
      <c r="BKL19">
        <v>750957</v>
      </c>
      <c r="BKM19">
        <v>925486</v>
      </c>
      <c r="BKN19">
        <v>552965</v>
      </c>
      <c r="BKO19">
        <v>191254</v>
      </c>
      <c r="BKP19">
        <v>16891</v>
      </c>
      <c r="BKQ19">
        <v>64824</v>
      </c>
      <c r="BKR19">
        <v>69922</v>
      </c>
      <c r="BKS19">
        <v>503989</v>
      </c>
      <c r="BKT19">
        <v>307824</v>
      </c>
      <c r="BKU19">
        <v>39385</v>
      </c>
      <c r="BKV19">
        <v>1309336</v>
      </c>
      <c r="BKW19">
        <v>151494</v>
      </c>
      <c r="BKX19">
        <v>185311</v>
      </c>
      <c r="BKY19">
        <v>151494</v>
      </c>
      <c r="BKZ19">
        <v>2825</v>
      </c>
      <c r="BLA19" s="2">
        <v>40178</v>
      </c>
      <c r="BLB19" s="1" t="s">
        <v>3373</v>
      </c>
      <c r="BLC19" s="1" t="s">
        <v>3373</v>
      </c>
      <c r="BLD19" s="1" t="s">
        <v>3373</v>
      </c>
      <c r="BLE19" s="1" t="s">
        <v>3373</v>
      </c>
      <c r="BLF19" s="1" t="s">
        <v>3373</v>
      </c>
      <c r="BLG19" s="1" t="s">
        <v>3373</v>
      </c>
      <c r="BLH19" s="1" t="s">
        <v>3373</v>
      </c>
      <c r="BLI19" s="1" t="s">
        <v>3373</v>
      </c>
      <c r="BLJ19" s="1" t="s">
        <v>3373</v>
      </c>
      <c r="BLK19" s="1" t="s">
        <v>3373</v>
      </c>
      <c r="BLL19" s="1" t="s">
        <v>3373</v>
      </c>
      <c r="BLM19" s="1" t="s">
        <v>3373</v>
      </c>
      <c r="BLN19" s="1" t="s">
        <v>3373</v>
      </c>
      <c r="BLO19" s="1" t="s">
        <v>3373</v>
      </c>
      <c r="BLP19" s="1" t="s">
        <v>3373</v>
      </c>
      <c r="BLQ19" s="1" t="s">
        <v>3373</v>
      </c>
      <c r="BLR19" s="1" t="s">
        <v>3373</v>
      </c>
      <c r="BLS19" s="1" t="s">
        <v>3373</v>
      </c>
      <c r="BLU19" s="1" t="s">
        <v>3373</v>
      </c>
      <c r="BLV19" s="1" t="s">
        <v>3373</v>
      </c>
      <c r="BLW19" s="1" t="s">
        <v>3373</v>
      </c>
      <c r="BLX19" s="1" t="s">
        <v>3373</v>
      </c>
      <c r="BMA19" s="1" t="s">
        <v>3373</v>
      </c>
      <c r="BMB19" s="1" t="s">
        <v>3373</v>
      </c>
      <c r="BMC19" s="1" t="s">
        <v>3373</v>
      </c>
      <c r="BMD19" s="1" t="s">
        <v>3373</v>
      </c>
      <c r="BME19" s="1" t="s">
        <v>3373</v>
      </c>
      <c r="BMG19" s="1" t="s">
        <v>3373</v>
      </c>
      <c r="BMH19" s="1" t="s">
        <v>3373</v>
      </c>
      <c r="BMI19" s="1" t="s">
        <v>3373</v>
      </c>
      <c r="BMK19" s="1" t="s">
        <v>3373</v>
      </c>
      <c r="BML19" s="1" t="s">
        <v>3373</v>
      </c>
      <c r="BMM19" s="1" t="s">
        <v>3373</v>
      </c>
      <c r="BMN19" s="1" t="s">
        <v>3373</v>
      </c>
      <c r="BMR19" s="1" t="s">
        <v>3373</v>
      </c>
      <c r="BMS19" s="1" t="s">
        <v>3373</v>
      </c>
      <c r="BMT19" s="1" t="s">
        <v>3373</v>
      </c>
      <c r="BMU19" s="1" t="s">
        <v>3373</v>
      </c>
      <c r="BMW19" s="1" t="s">
        <v>3373</v>
      </c>
      <c r="BNN19" s="1" t="s">
        <v>3373</v>
      </c>
      <c r="BNO19" s="1" t="s">
        <v>3373</v>
      </c>
      <c r="BNR19" s="1" t="s">
        <v>3373</v>
      </c>
      <c r="BNS19" s="1" t="s">
        <v>3373</v>
      </c>
      <c r="BNT19" s="1" t="s">
        <v>3373</v>
      </c>
      <c r="BNW19" s="1" t="s">
        <v>3373</v>
      </c>
      <c r="BNX19" s="1" t="s">
        <v>3373</v>
      </c>
      <c r="BNY19" s="1" t="s">
        <v>3373</v>
      </c>
      <c r="BNZ19" s="1" t="s">
        <v>3373</v>
      </c>
      <c r="BOA19" s="1" t="s">
        <v>3373</v>
      </c>
      <c r="BOB19" s="1" t="s">
        <v>3373</v>
      </c>
      <c r="BOC19" s="1" t="s">
        <v>3373</v>
      </c>
      <c r="BOD19" s="1" t="s">
        <v>3373</v>
      </c>
      <c r="BOE19" s="1" t="s">
        <v>3373</v>
      </c>
      <c r="BOF19" s="1" t="s">
        <v>3373</v>
      </c>
      <c r="BOG19" s="1" t="s">
        <v>3373</v>
      </c>
      <c r="BOH19" s="1" t="s">
        <v>3373</v>
      </c>
      <c r="BOI19" s="1" t="s">
        <v>3373</v>
      </c>
      <c r="BOJ19" s="1" t="s">
        <v>3373</v>
      </c>
      <c r="BOK19" s="1" t="s">
        <v>3373</v>
      </c>
      <c r="BOL19" s="1" t="s">
        <v>3373</v>
      </c>
      <c r="BOM19" s="1" t="s">
        <v>3373</v>
      </c>
      <c r="BON19" s="1" t="s">
        <v>3373</v>
      </c>
      <c r="BOO19" s="1" t="s">
        <v>3373</v>
      </c>
      <c r="BOP19" s="1" t="s">
        <v>3373</v>
      </c>
      <c r="BOQ19" s="1" t="s">
        <v>3373</v>
      </c>
      <c r="BOR19" s="1" t="s">
        <v>3373</v>
      </c>
      <c r="BOS19" s="1" t="s">
        <v>3373</v>
      </c>
      <c r="BOT19" s="1" t="s">
        <v>3373</v>
      </c>
      <c r="BOU19" s="1" t="s">
        <v>3373</v>
      </c>
      <c r="BOV19" s="1" t="s">
        <v>3373</v>
      </c>
      <c r="BOW19" s="1" t="s">
        <v>3373</v>
      </c>
      <c r="BOX19" s="1" t="s">
        <v>3373</v>
      </c>
      <c r="BOY19" s="1" t="s">
        <v>3373</v>
      </c>
      <c r="BOZ19" s="1" t="s">
        <v>3373</v>
      </c>
      <c r="BPC19" s="1" t="s">
        <v>3373</v>
      </c>
      <c r="BPD19" s="1" t="s">
        <v>3373</v>
      </c>
      <c r="BPE19" s="1" t="s">
        <v>3373</v>
      </c>
      <c r="BPF19" s="1" t="s">
        <v>3373</v>
      </c>
      <c r="BPG19" s="1" t="s">
        <v>3373</v>
      </c>
      <c r="BPI19" s="1" t="s">
        <v>3373</v>
      </c>
      <c r="BPJ19">
        <v>28860</v>
      </c>
      <c r="BPK19">
        <v>44423</v>
      </c>
      <c r="BPL19">
        <v>32322</v>
      </c>
      <c r="BPM19">
        <v>1561</v>
      </c>
      <c r="BPN19">
        <v>4030</v>
      </c>
      <c r="BPO19">
        <v>3563</v>
      </c>
      <c r="BPP19">
        <v>3423</v>
      </c>
      <c r="BPQ19">
        <v>22466</v>
      </c>
      <c r="BPR19">
        <v>14190</v>
      </c>
      <c r="BPS19">
        <v>2050</v>
      </c>
      <c r="BPT19">
        <v>60016</v>
      </c>
      <c r="BPU19">
        <v>669</v>
      </c>
      <c r="BPV19">
        <v>12160</v>
      </c>
      <c r="BPW19">
        <v>669</v>
      </c>
      <c r="BPX19">
        <v>350</v>
      </c>
      <c r="BPY19" s="2">
        <v>40178</v>
      </c>
      <c r="BPZ19">
        <v>28860</v>
      </c>
      <c r="BQA19">
        <v>44423</v>
      </c>
      <c r="BQB19">
        <v>32322</v>
      </c>
      <c r="BQC19">
        <v>1561</v>
      </c>
      <c r="BQD19">
        <v>4030</v>
      </c>
      <c r="BQE19">
        <v>3563</v>
      </c>
      <c r="BQF19">
        <v>3423</v>
      </c>
      <c r="BQG19">
        <v>22466</v>
      </c>
      <c r="BQH19">
        <v>14190</v>
      </c>
      <c r="BQI19">
        <v>2050</v>
      </c>
      <c r="BQJ19">
        <v>60016</v>
      </c>
      <c r="BQK19">
        <v>669</v>
      </c>
      <c r="BQL19">
        <v>12160</v>
      </c>
      <c r="BQM19">
        <v>669</v>
      </c>
      <c r="BQN19">
        <v>350</v>
      </c>
      <c r="BQO19" s="2">
        <v>40178</v>
      </c>
      <c r="BQP19" s="1" t="s">
        <v>3373</v>
      </c>
      <c r="BQQ19" s="1" t="s">
        <v>3373</v>
      </c>
      <c r="BQR19" s="1" t="s">
        <v>3373</v>
      </c>
      <c r="BQS19" s="1" t="s">
        <v>3373</v>
      </c>
      <c r="BQT19" s="1" t="s">
        <v>3373</v>
      </c>
      <c r="BQU19" s="1" t="s">
        <v>3373</v>
      </c>
      <c r="BQV19" s="1" t="s">
        <v>3373</v>
      </c>
      <c r="BQW19" s="1" t="s">
        <v>3373</v>
      </c>
      <c r="BQX19" s="1" t="s">
        <v>3373</v>
      </c>
      <c r="BQY19" s="1" t="s">
        <v>3373</v>
      </c>
      <c r="BQZ19" s="1" t="s">
        <v>3373</v>
      </c>
      <c r="BRA19" s="1" t="s">
        <v>3373</v>
      </c>
      <c r="BRB19" s="1" t="s">
        <v>3373</v>
      </c>
      <c r="BRC19" s="1" t="s">
        <v>3373</v>
      </c>
      <c r="BRD19" s="1" t="s">
        <v>3373</v>
      </c>
      <c r="BRE19" s="1" t="s">
        <v>3373</v>
      </c>
      <c r="BRF19">
        <v>16048</v>
      </c>
      <c r="BRG19">
        <v>59490</v>
      </c>
      <c r="BRH19">
        <v>50348</v>
      </c>
      <c r="BRI19">
        <v>2103</v>
      </c>
      <c r="BRJ19">
        <v>5894</v>
      </c>
      <c r="BRK19">
        <v>2391</v>
      </c>
      <c r="BRL19">
        <v>12272</v>
      </c>
      <c r="BRM19">
        <v>22026</v>
      </c>
      <c r="BRN19">
        <v>20130</v>
      </c>
      <c r="BRO19" s="1" t="s">
        <v>3373</v>
      </c>
      <c r="BRP19">
        <v>52695</v>
      </c>
      <c r="BRQ19">
        <v>663</v>
      </c>
      <c r="BRR19">
        <v>14156</v>
      </c>
      <c r="BRS19">
        <v>663</v>
      </c>
      <c r="BRT19" s="1" t="s">
        <v>3373</v>
      </c>
      <c r="BRU19" s="2">
        <v>40178</v>
      </c>
      <c r="BRV19" s="1" t="s">
        <v>3373</v>
      </c>
      <c r="BRW19" s="1" t="s">
        <v>3373</v>
      </c>
      <c r="BRX19" s="1" t="s">
        <v>3373</v>
      </c>
      <c r="BRY19" s="1" t="s">
        <v>3373</v>
      </c>
      <c r="BRZ19" s="1" t="s">
        <v>3373</v>
      </c>
      <c r="BSA19" s="1" t="s">
        <v>3373</v>
      </c>
      <c r="BSB19" s="1" t="s">
        <v>3373</v>
      </c>
      <c r="BSC19" s="1" t="s">
        <v>3373</v>
      </c>
      <c r="BSD19" s="1" t="s">
        <v>3373</v>
      </c>
      <c r="BSE19" s="1" t="s">
        <v>3373</v>
      </c>
      <c r="BSF19" s="1" t="s">
        <v>3373</v>
      </c>
      <c r="BSG19" s="1" t="s">
        <v>3373</v>
      </c>
      <c r="BSH19" s="1" t="s">
        <v>3373</v>
      </c>
      <c r="BSI19" s="1" t="s">
        <v>3373</v>
      </c>
      <c r="BSJ19" s="1" t="s">
        <v>3373</v>
      </c>
      <c r="BSK19" s="1" t="s">
        <v>3373</v>
      </c>
      <c r="BSL19" s="1" t="s">
        <v>3373</v>
      </c>
      <c r="BSM19" s="1" t="s">
        <v>3373</v>
      </c>
      <c r="BSN19" s="1" t="s">
        <v>3373</v>
      </c>
      <c r="BSO19" s="1" t="s">
        <v>3373</v>
      </c>
      <c r="BSP19" s="1" t="s">
        <v>3373</v>
      </c>
      <c r="BSQ19" s="1" t="s">
        <v>3373</v>
      </c>
      <c r="BSR19" s="1" t="s">
        <v>3373</v>
      </c>
      <c r="BSS19" s="1" t="s">
        <v>3373</v>
      </c>
      <c r="BST19" s="1" t="s">
        <v>3373</v>
      </c>
      <c r="BSU19" s="1" t="s">
        <v>3373</v>
      </c>
      <c r="BSV19" s="1" t="s">
        <v>3373</v>
      </c>
      <c r="BSW19" s="1" t="s">
        <v>3373</v>
      </c>
      <c r="BSX19" s="1" t="s">
        <v>3373</v>
      </c>
      <c r="BSY19" s="1" t="s">
        <v>3373</v>
      </c>
      <c r="BSZ19" s="1" t="s">
        <v>3373</v>
      </c>
      <c r="BTA19" s="1" t="s">
        <v>3373</v>
      </c>
      <c r="BTB19" s="1" t="s">
        <v>3373</v>
      </c>
      <c r="BTC19" s="1" t="s">
        <v>3373</v>
      </c>
      <c r="BTD19" s="1" t="s">
        <v>3373</v>
      </c>
      <c r="BTE19" s="1" t="s">
        <v>3373</v>
      </c>
      <c r="BTF19" s="1" t="s">
        <v>3373</v>
      </c>
      <c r="BTG19" s="1" t="s">
        <v>3373</v>
      </c>
      <c r="BTH19" s="1" t="s">
        <v>3373</v>
      </c>
      <c r="BTI19" s="1" t="s">
        <v>3373</v>
      </c>
      <c r="BTJ19" s="1" t="s">
        <v>3373</v>
      </c>
      <c r="BTK19" s="1" t="s">
        <v>3373</v>
      </c>
      <c r="BTL19" s="1" t="s">
        <v>3373</v>
      </c>
      <c r="BTM19" s="1" t="s">
        <v>3373</v>
      </c>
      <c r="BTN19" s="1" t="s">
        <v>3373</v>
      </c>
      <c r="BTO19" s="1" t="s">
        <v>3373</v>
      </c>
      <c r="BTP19" s="1" t="s">
        <v>3373</v>
      </c>
      <c r="BTQ19" s="1" t="s">
        <v>3373</v>
      </c>
      <c r="BTR19" s="1" t="s">
        <v>3373</v>
      </c>
      <c r="BTS19" s="1" t="s">
        <v>3373</v>
      </c>
      <c r="BTT19" s="1" t="s">
        <v>3373</v>
      </c>
      <c r="BTU19" s="1" t="s">
        <v>3373</v>
      </c>
      <c r="BTV19" s="1" t="s">
        <v>3373</v>
      </c>
      <c r="BTW19" s="1" t="s">
        <v>3373</v>
      </c>
      <c r="BTX19" s="1" t="s">
        <v>3373</v>
      </c>
      <c r="BTY19" s="1" t="s">
        <v>3373</v>
      </c>
      <c r="BTZ19" s="1" t="s">
        <v>3373</v>
      </c>
      <c r="BUA19" s="1" t="s">
        <v>3373</v>
      </c>
      <c r="BUB19" s="1" t="s">
        <v>3373</v>
      </c>
      <c r="BUC19" s="1" t="s">
        <v>3373</v>
      </c>
      <c r="BUD19" s="1" t="s">
        <v>3373</v>
      </c>
      <c r="BUE19" s="1" t="s">
        <v>3373</v>
      </c>
      <c r="BUG19" s="1" t="s">
        <v>3373</v>
      </c>
      <c r="BUH19" s="1" t="s">
        <v>3373</v>
      </c>
      <c r="BUI19" s="1" t="s">
        <v>3373</v>
      </c>
      <c r="BUJ19" s="1" t="s">
        <v>3373</v>
      </c>
      <c r="BUK19" s="1" t="s">
        <v>3373</v>
      </c>
      <c r="BUL19" s="1" t="s">
        <v>3373</v>
      </c>
      <c r="BUM19" s="1" t="s">
        <v>3373</v>
      </c>
      <c r="BUN19" s="1" t="s">
        <v>3373</v>
      </c>
      <c r="BUQ19" s="1" t="s">
        <v>3373</v>
      </c>
      <c r="BUR19" s="1" t="s">
        <v>3373</v>
      </c>
      <c r="BUS19" s="1" t="s">
        <v>3373</v>
      </c>
      <c r="BUT19" s="1" t="s">
        <v>3373</v>
      </c>
      <c r="BUU19" s="1" t="s">
        <v>3373</v>
      </c>
      <c r="BUW19" s="1" t="s">
        <v>3373</v>
      </c>
      <c r="BUX19">
        <v>93587</v>
      </c>
      <c r="BUY19">
        <v>134616</v>
      </c>
      <c r="BUZ19">
        <v>121924</v>
      </c>
      <c r="BVA19">
        <v>-35189</v>
      </c>
      <c r="BVB19">
        <v>3010</v>
      </c>
      <c r="BVC19">
        <v>6249</v>
      </c>
      <c r="BVD19">
        <v>62728</v>
      </c>
      <c r="BVE19">
        <v>26495</v>
      </c>
      <c r="BVF19">
        <v>94778</v>
      </c>
      <c r="BVG19">
        <v>1095</v>
      </c>
      <c r="BVH19">
        <v>188972</v>
      </c>
      <c r="BVI19">
        <v>-44907</v>
      </c>
      <c r="BVJ19">
        <v>6707</v>
      </c>
      <c r="BVK19">
        <v>-44907</v>
      </c>
      <c r="BVL19">
        <v>1266</v>
      </c>
      <c r="BVM19" s="2">
        <v>40178</v>
      </c>
      <c r="BWD19" s="1" t="s">
        <v>3373</v>
      </c>
      <c r="BWE19" s="1" t="s">
        <v>3373</v>
      </c>
      <c r="BWF19" s="1" t="s">
        <v>3373</v>
      </c>
      <c r="BWH19" s="1" t="s">
        <v>3373</v>
      </c>
      <c r="BWI19" s="1" t="s">
        <v>3373</v>
      </c>
      <c r="BWJ19" s="1" t="s">
        <v>3373</v>
      </c>
      <c r="BWM19" s="1" t="s">
        <v>3373</v>
      </c>
      <c r="BWN19" s="1" t="s">
        <v>3373</v>
      </c>
      <c r="BWO19" s="1" t="s">
        <v>3373</v>
      </c>
      <c r="BWP19" s="1" t="s">
        <v>3373</v>
      </c>
      <c r="BWQ19" s="1" t="s">
        <v>3373</v>
      </c>
      <c r="BWS19" s="1" t="s">
        <v>3373</v>
      </c>
      <c r="BWT19">
        <v>6005640</v>
      </c>
      <c r="BWU19">
        <v>15927260</v>
      </c>
      <c r="BWW19">
        <v>1536250</v>
      </c>
      <c r="BWX19">
        <v>112520</v>
      </c>
      <c r="BWY19">
        <v>147630</v>
      </c>
      <c r="BWZ19">
        <v>475260</v>
      </c>
      <c r="BXC19">
        <v>861070</v>
      </c>
      <c r="BXD19">
        <v>39909900</v>
      </c>
      <c r="BXE19">
        <v>926850</v>
      </c>
      <c r="BXF19">
        <v>1897240</v>
      </c>
      <c r="BXG19">
        <v>926850</v>
      </c>
      <c r="BXH19">
        <v>358220</v>
      </c>
      <c r="BXI19" s="2">
        <v>40178</v>
      </c>
      <c r="BXJ19" s="1" t="s">
        <v>3373</v>
      </c>
      <c r="BXK19" s="1" t="s">
        <v>3373</v>
      </c>
      <c r="BXL19" s="1" t="s">
        <v>3373</v>
      </c>
      <c r="BXM19" s="1" t="s">
        <v>3373</v>
      </c>
      <c r="BXN19" s="1" t="s">
        <v>3373</v>
      </c>
      <c r="BXO19" s="1" t="s">
        <v>3373</v>
      </c>
      <c r="BXP19" s="1" t="s">
        <v>3373</v>
      </c>
      <c r="BXS19" s="1" t="s">
        <v>3373</v>
      </c>
      <c r="BXT19" s="1" t="s">
        <v>3373</v>
      </c>
      <c r="BXU19" s="1" t="s">
        <v>3373</v>
      </c>
      <c r="BXV19" s="1" t="s">
        <v>3373</v>
      </c>
      <c r="BXW19" s="1" t="s">
        <v>3373</v>
      </c>
      <c r="BXY19" s="1" t="s">
        <v>3373</v>
      </c>
      <c r="BXZ19" s="1" t="s">
        <v>3373</v>
      </c>
      <c r="BYA19" s="1" t="s">
        <v>3373</v>
      </c>
      <c r="BYB19" s="1" t="s">
        <v>3373</v>
      </c>
      <c r="BYC19" s="1" t="s">
        <v>3373</v>
      </c>
      <c r="BYD19" s="1" t="s">
        <v>3373</v>
      </c>
      <c r="BYE19" s="1" t="s">
        <v>3373</v>
      </c>
      <c r="BYF19" s="1" t="s">
        <v>3373</v>
      </c>
      <c r="BYG19" s="1" t="s">
        <v>3373</v>
      </c>
      <c r="BYH19" s="1" t="s">
        <v>3373</v>
      </c>
      <c r="BYI19" s="1" t="s">
        <v>3373</v>
      </c>
      <c r="BYJ19" s="1" t="s">
        <v>3373</v>
      </c>
      <c r="BYK19" s="1" t="s">
        <v>3373</v>
      </c>
      <c r="BYL19" s="1" t="s">
        <v>3373</v>
      </c>
      <c r="BYM19" s="1" t="s">
        <v>3373</v>
      </c>
      <c r="BYN19" s="1" t="s">
        <v>3373</v>
      </c>
      <c r="BYO19" s="1" t="s">
        <v>3373</v>
      </c>
      <c r="BYP19" s="1" t="s">
        <v>3373</v>
      </c>
      <c r="BYQ19" s="1" t="s">
        <v>3373</v>
      </c>
      <c r="BYR19" s="1" t="s">
        <v>3373</v>
      </c>
      <c r="BYS19" s="1" t="s">
        <v>3373</v>
      </c>
      <c r="BYT19" s="1" t="s">
        <v>3373</v>
      </c>
      <c r="BYU19" s="1" t="s">
        <v>3373</v>
      </c>
      <c r="BYV19" s="1" t="s">
        <v>3373</v>
      </c>
      <c r="BYW19" s="1" t="s">
        <v>3373</v>
      </c>
      <c r="BYX19" s="1" t="s">
        <v>3373</v>
      </c>
      <c r="BYY19" s="1" t="s">
        <v>3373</v>
      </c>
      <c r="BYZ19" s="1" t="s">
        <v>3373</v>
      </c>
      <c r="BZA19" s="1" t="s">
        <v>3373</v>
      </c>
      <c r="BZB19" s="1" t="s">
        <v>3373</v>
      </c>
      <c r="BZC19" s="1" t="s">
        <v>3373</v>
      </c>
      <c r="BZD19" s="1" t="s">
        <v>3373</v>
      </c>
      <c r="BZE19" s="1" t="s">
        <v>3373</v>
      </c>
      <c r="BZF19">
        <v>148630</v>
      </c>
      <c r="BZG19">
        <v>161547</v>
      </c>
      <c r="BZH19">
        <v>89659</v>
      </c>
      <c r="BZI19">
        <v>24708</v>
      </c>
      <c r="BZJ19">
        <v>16874</v>
      </c>
      <c r="BZK19">
        <v>13419</v>
      </c>
      <c r="BZL19">
        <v>14792</v>
      </c>
      <c r="BZM19">
        <v>84685</v>
      </c>
      <c r="BZN19">
        <v>51277</v>
      </c>
      <c r="BZO19">
        <v>530</v>
      </c>
      <c r="BZP19">
        <v>207998</v>
      </c>
      <c r="BZQ19">
        <v>17428</v>
      </c>
      <c r="BZR19">
        <v>6149</v>
      </c>
      <c r="BZS19">
        <v>17428</v>
      </c>
      <c r="BZT19">
        <v>2552</v>
      </c>
      <c r="BZU19" s="2">
        <v>40178</v>
      </c>
      <c r="BZV19">
        <v>148630</v>
      </c>
      <c r="BZW19">
        <v>161547</v>
      </c>
      <c r="BZX19">
        <v>89659</v>
      </c>
      <c r="BZY19">
        <v>24708</v>
      </c>
      <c r="BZZ19">
        <v>16874</v>
      </c>
      <c r="CAA19">
        <v>13419</v>
      </c>
      <c r="CAB19">
        <v>14792</v>
      </c>
      <c r="CAC19">
        <v>84685</v>
      </c>
      <c r="CAD19">
        <v>51277</v>
      </c>
      <c r="CAE19">
        <v>530</v>
      </c>
      <c r="CAF19">
        <v>207998</v>
      </c>
      <c r="CAG19">
        <v>17428</v>
      </c>
      <c r="CAH19">
        <v>6149</v>
      </c>
      <c r="CAI19">
        <v>17428</v>
      </c>
      <c r="CAJ19">
        <v>2552</v>
      </c>
      <c r="CAK19" s="2">
        <v>40178</v>
      </c>
      <c r="CBB19">
        <v>175907</v>
      </c>
      <c r="CBC19">
        <v>927727</v>
      </c>
      <c r="CBD19">
        <v>723813</v>
      </c>
      <c r="CBE19">
        <v>84544</v>
      </c>
      <c r="CBF19">
        <v>7066</v>
      </c>
      <c r="CBG19">
        <v>7354</v>
      </c>
      <c r="CBH19">
        <v>28196</v>
      </c>
      <c r="CBI19">
        <v>986251</v>
      </c>
      <c r="CBJ19">
        <v>869974</v>
      </c>
      <c r="CBK19">
        <v>24527</v>
      </c>
      <c r="CBL19">
        <v>1130351</v>
      </c>
      <c r="CBM19">
        <v>70136</v>
      </c>
      <c r="CBN19">
        <v>57120</v>
      </c>
      <c r="CBO19">
        <v>70136</v>
      </c>
      <c r="CBP19">
        <v>2466</v>
      </c>
      <c r="CBQ19" s="2">
        <v>40178</v>
      </c>
      <c r="CCH19">
        <v>3124</v>
      </c>
      <c r="CCI19">
        <v>10145</v>
      </c>
      <c r="CCJ19">
        <v>5324</v>
      </c>
      <c r="CCK19" s="1" t="s">
        <v>3373</v>
      </c>
      <c r="CCL19">
        <v>228</v>
      </c>
      <c r="CCM19">
        <v>253</v>
      </c>
      <c r="CCN19">
        <v>2730</v>
      </c>
      <c r="CCO19">
        <v>9652</v>
      </c>
      <c r="CCP19">
        <v>5588</v>
      </c>
      <c r="CCQ19">
        <v>174</v>
      </c>
      <c r="CCR19">
        <v>10984</v>
      </c>
      <c r="CCS19">
        <v>1273</v>
      </c>
      <c r="CCT19">
        <v>697</v>
      </c>
      <c r="CCU19">
        <v>1273</v>
      </c>
      <c r="CCV19" s="1" t="s">
        <v>3373</v>
      </c>
      <c r="CCW19" s="2">
        <v>40178</v>
      </c>
      <c r="CCX19" s="1" t="s">
        <v>3373</v>
      </c>
      <c r="CCY19" s="1" t="s">
        <v>3373</v>
      </c>
      <c r="CCZ19" s="1" t="s">
        <v>3373</v>
      </c>
      <c r="CDA19" s="1" t="s">
        <v>3373</v>
      </c>
      <c r="CDB19" s="1" t="s">
        <v>3373</v>
      </c>
      <c r="CDC19" s="1" t="s">
        <v>3373</v>
      </c>
      <c r="CDD19" s="1" t="s">
        <v>3373</v>
      </c>
      <c r="CDE19" s="1" t="s">
        <v>3373</v>
      </c>
      <c r="CDF19" s="1" t="s">
        <v>3373</v>
      </c>
      <c r="CDG19" s="1" t="s">
        <v>3373</v>
      </c>
      <c r="CDH19" s="1" t="s">
        <v>3373</v>
      </c>
      <c r="CDI19" s="1" t="s">
        <v>3373</v>
      </c>
      <c r="CDJ19" s="1" t="s">
        <v>3373</v>
      </c>
      <c r="CDK19" s="1" t="s">
        <v>3373</v>
      </c>
      <c r="CDL19" s="1" t="s">
        <v>3373</v>
      </c>
      <c r="CDM19" s="1" t="s">
        <v>3373</v>
      </c>
      <c r="CDN19">
        <v>982074</v>
      </c>
      <c r="CDO19">
        <v>1148653</v>
      </c>
      <c r="CDP19">
        <v>613301</v>
      </c>
      <c r="CDQ19">
        <v>120137</v>
      </c>
      <c r="CDR19">
        <v>71311</v>
      </c>
      <c r="CDS19">
        <v>95465</v>
      </c>
      <c r="CDT19">
        <v>258511</v>
      </c>
      <c r="CDU19">
        <v>718608</v>
      </c>
      <c r="CDV19">
        <v>669392</v>
      </c>
      <c r="CDW19">
        <v>145137</v>
      </c>
      <c r="CDX19">
        <v>3026574</v>
      </c>
      <c r="CDY19">
        <v>38116</v>
      </c>
      <c r="CDZ19">
        <v>1177766</v>
      </c>
      <c r="CEA19">
        <v>38116</v>
      </c>
      <c r="CEB19">
        <v>37297</v>
      </c>
      <c r="CEC19" s="2">
        <v>40178</v>
      </c>
      <c r="CED19">
        <v>68774</v>
      </c>
      <c r="CEE19">
        <v>1740</v>
      </c>
      <c r="CEF19" s="1" t="s">
        <v>3373</v>
      </c>
      <c r="CEG19">
        <v>-457</v>
      </c>
      <c r="CEH19">
        <v>18</v>
      </c>
      <c r="CEI19">
        <v>43</v>
      </c>
      <c r="CEJ19">
        <v>86</v>
      </c>
      <c r="CEM19">
        <v>17</v>
      </c>
      <c r="CEN19">
        <v>100470</v>
      </c>
      <c r="CEO19">
        <v>-434</v>
      </c>
      <c r="CEP19">
        <v>32845</v>
      </c>
      <c r="CEQ19">
        <v>-434</v>
      </c>
      <c r="CES19" s="2">
        <v>40178</v>
      </c>
      <c r="CET19" s="1" t="s">
        <v>3373</v>
      </c>
      <c r="CEU19" s="1" t="s">
        <v>3373</v>
      </c>
      <c r="CEV19" s="1" t="s">
        <v>3373</v>
      </c>
      <c r="CEW19" s="1" t="s">
        <v>3373</v>
      </c>
      <c r="CEX19" s="1" t="s">
        <v>3373</v>
      </c>
      <c r="CEY19" s="1" t="s">
        <v>3373</v>
      </c>
      <c r="CEZ19" s="1" t="s">
        <v>3373</v>
      </c>
      <c r="CFC19" s="1" t="s">
        <v>3373</v>
      </c>
      <c r="CFD19" s="1" t="s">
        <v>3373</v>
      </c>
      <c r="CFE19" s="1" t="s">
        <v>3373</v>
      </c>
      <c r="CFF19" s="1" t="s">
        <v>3373</v>
      </c>
      <c r="CFG19" s="1" t="s">
        <v>3373</v>
      </c>
      <c r="CFI19" s="1" t="s">
        <v>3373</v>
      </c>
      <c r="CFZ19" s="1" t="s">
        <v>3373</v>
      </c>
      <c r="CGA19" s="1" t="s">
        <v>3373</v>
      </c>
      <c r="CGB19" s="1" t="s">
        <v>3373</v>
      </c>
      <c r="CGC19" s="1" t="s">
        <v>3373</v>
      </c>
      <c r="CGD19" s="1" t="s">
        <v>3373</v>
      </c>
      <c r="CGE19" s="1" t="s">
        <v>3373</v>
      </c>
      <c r="CGF19" s="1" t="s">
        <v>3373</v>
      </c>
      <c r="CGI19" s="1" t="s">
        <v>3373</v>
      </c>
      <c r="CGJ19" s="1" t="s">
        <v>3373</v>
      </c>
      <c r="CGK19" s="1" t="s">
        <v>3373</v>
      </c>
      <c r="CGL19" s="1" t="s">
        <v>3373</v>
      </c>
      <c r="CGM19" s="1" t="s">
        <v>3373</v>
      </c>
      <c r="CGO19" s="1" t="s">
        <v>3373</v>
      </c>
      <c r="CGP19" s="1" t="s">
        <v>3373</v>
      </c>
      <c r="CGQ19" s="1" t="s">
        <v>3373</v>
      </c>
      <c r="CGR19" s="1" t="s">
        <v>3373</v>
      </c>
      <c r="CGS19" s="1" t="s">
        <v>3373</v>
      </c>
      <c r="CGT19" s="1" t="s">
        <v>3373</v>
      </c>
      <c r="CGU19" s="1" t="s">
        <v>3373</v>
      </c>
      <c r="CGV19" s="1" t="s">
        <v>3373</v>
      </c>
      <c r="CGY19" s="1" t="s">
        <v>3373</v>
      </c>
      <c r="CGZ19" s="1" t="s">
        <v>3373</v>
      </c>
      <c r="CHA19" s="1" t="s">
        <v>3373</v>
      </c>
      <c r="CHB19" s="1" t="s">
        <v>3373</v>
      </c>
      <c r="CHC19" s="1" t="s">
        <v>3373</v>
      </c>
      <c r="CHE19" s="1" t="s">
        <v>3373</v>
      </c>
      <c r="CHF19" s="1" t="s">
        <v>3373</v>
      </c>
      <c r="CHG19" s="1" t="s">
        <v>3373</v>
      </c>
      <c r="CHH19" s="1" t="s">
        <v>3373</v>
      </c>
      <c r="CHI19" s="1" t="s">
        <v>3373</v>
      </c>
      <c r="CHJ19" s="1" t="s">
        <v>3373</v>
      </c>
      <c r="CHK19" s="1" t="s">
        <v>3373</v>
      </c>
      <c r="CHL19" s="1" t="s">
        <v>3373</v>
      </c>
      <c r="CHM19" s="1" t="s">
        <v>3373</v>
      </c>
      <c r="CHN19" s="1" t="s">
        <v>3373</v>
      </c>
      <c r="CHO19" s="1" t="s">
        <v>3373</v>
      </c>
      <c r="CHP19" s="1" t="s">
        <v>3373</v>
      </c>
      <c r="CHQ19" s="1" t="s">
        <v>3373</v>
      </c>
      <c r="CHR19" s="1" t="s">
        <v>3373</v>
      </c>
      <c r="CHS19" s="1" t="s">
        <v>3373</v>
      </c>
      <c r="CHT19" s="1" t="s">
        <v>3373</v>
      </c>
      <c r="CHU19" s="1" t="s">
        <v>3373</v>
      </c>
      <c r="CHV19">
        <v>178367</v>
      </c>
      <c r="CHW19">
        <v>138469</v>
      </c>
      <c r="CHX19">
        <v>119142</v>
      </c>
      <c r="CHY19">
        <v>24759</v>
      </c>
      <c r="CHZ19">
        <v>8376</v>
      </c>
      <c r="CIA19">
        <v>7518</v>
      </c>
      <c r="CIB19">
        <v>7465</v>
      </c>
      <c r="CIC19">
        <v>102464</v>
      </c>
      <c r="CID19">
        <v>41127</v>
      </c>
      <c r="CIE19">
        <v>32217</v>
      </c>
      <c r="CIF19">
        <v>299921</v>
      </c>
      <c r="CIG19">
        <v>11547</v>
      </c>
      <c r="CIH19">
        <v>51291</v>
      </c>
      <c r="CII19">
        <v>11547</v>
      </c>
      <c r="CIJ19">
        <v>1092</v>
      </c>
      <c r="CIK19" s="2">
        <v>40178</v>
      </c>
      <c r="CIL19">
        <v>750957</v>
      </c>
      <c r="CIM19">
        <v>925486</v>
      </c>
      <c r="CIN19">
        <v>552965</v>
      </c>
      <c r="CIO19">
        <v>191254</v>
      </c>
      <c r="CIP19">
        <v>16891</v>
      </c>
      <c r="CIQ19">
        <v>64824</v>
      </c>
      <c r="CIR19">
        <v>69922</v>
      </c>
      <c r="CIS19">
        <v>503989</v>
      </c>
      <c r="CIT19">
        <v>307824</v>
      </c>
      <c r="CIU19">
        <v>39385</v>
      </c>
      <c r="CIV19">
        <v>1309336</v>
      </c>
      <c r="CIW19">
        <v>151494</v>
      </c>
      <c r="CIX19">
        <v>185311</v>
      </c>
      <c r="CIY19">
        <v>151494</v>
      </c>
      <c r="CIZ19">
        <v>2825</v>
      </c>
      <c r="CJA19" s="2">
        <v>40178</v>
      </c>
      <c r="CJR19" s="1" t="s">
        <v>3373</v>
      </c>
      <c r="CJS19" s="1" t="s">
        <v>3373</v>
      </c>
      <c r="CJT19" s="1" t="s">
        <v>3373</v>
      </c>
      <c r="CJU19" s="1" t="s">
        <v>3373</v>
      </c>
      <c r="CJV19" s="1" t="s">
        <v>3373</v>
      </c>
      <c r="CJW19" s="1" t="s">
        <v>3373</v>
      </c>
      <c r="CJX19" s="1" t="s">
        <v>3373</v>
      </c>
      <c r="CKA19" s="1" t="s">
        <v>3373</v>
      </c>
      <c r="CKB19" s="1" t="s">
        <v>3373</v>
      </c>
      <c r="CKC19" s="1" t="s">
        <v>3373</v>
      </c>
      <c r="CKD19" s="1" t="s">
        <v>3373</v>
      </c>
      <c r="CKE19" s="1" t="s">
        <v>3373</v>
      </c>
      <c r="CKG19" s="1" t="s">
        <v>3373</v>
      </c>
      <c r="CKH19" s="1" t="s">
        <v>3373</v>
      </c>
      <c r="CKI19" s="1" t="s">
        <v>3373</v>
      </c>
      <c r="CKJ19" s="1" t="s">
        <v>3373</v>
      </c>
      <c r="CKK19" s="1" t="s">
        <v>3373</v>
      </c>
      <c r="CKL19" s="1" t="s">
        <v>3373</v>
      </c>
      <c r="CKM19" s="1" t="s">
        <v>3373</v>
      </c>
      <c r="CKN19" s="1" t="s">
        <v>3373</v>
      </c>
      <c r="CKQ19" s="1" t="s">
        <v>3373</v>
      </c>
      <c r="CKR19" s="1" t="s">
        <v>3373</v>
      </c>
      <c r="CKS19" s="1" t="s">
        <v>3373</v>
      </c>
      <c r="CKT19" s="1" t="s">
        <v>3373</v>
      </c>
      <c r="CKU19" s="1" t="s">
        <v>3373</v>
      </c>
      <c r="CKW19" s="1" t="s">
        <v>3373</v>
      </c>
      <c r="CKX19">
        <v>345401</v>
      </c>
      <c r="CKY19">
        <v>402018</v>
      </c>
      <c r="CKZ19">
        <v>385035</v>
      </c>
      <c r="CLA19">
        <v>-25269</v>
      </c>
      <c r="CLB19">
        <v>49950</v>
      </c>
      <c r="CLC19">
        <v>21510</v>
      </c>
      <c r="CLD19">
        <v>57947</v>
      </c>
      <c r="CLE19">
        <v>254677</v>
      </c>
      <c r="CLF19">
        <v>133190</v>
      </c>
      <c r="CLG19">
        <v>31172</v>
      </c>
      <c r="CLH19">
        <v>498899</v>
      </c>
      <c r="CLI19">
        <v>-23609</v>
      </c>
      <c r="CLJ19">
        <v>37911</v>
      </c>
      <c r="CLK19">
        <v>-23609</v>
      </c>
      <c r="CLL19">
        <v>5016</v>
      </c>
      <c r="CLM19" s="2">
        <v>40178</v>
      </c>
      <c r="CMT19">
        <v>75833</v>
      </c>
      <c r="CMU19">
        <v>28193</v>
      </c>
      <c r="CMV19">
        <v>21594</v>
      </c>
      <c r="CMW19">
        <v>-899</v>
      </c>
      <c r="CMX19">
        <v>7418</v>
      </c>
      <c r="CMY19">
        <v>866</v>
      </c>
      <c r="CMZ19">
        <v>8558</v>
      </c>
      <c r="CNA19" s="1" t="s">
        <v>3373</v>
      </c>
      <c r="CNB19" s="1" t="s">
        <v>3373</v>
      </c>
      <c r="CNC19">
        <v>3238</v>
      </c>
      <c r="CND19">
        <v>177955</v>
      </c>
      <c r="CNE19">
        <v>-3431</v>
      </c>
      <c r="CNF19">
        <v>74909</v>
      </c>
      <c r="CNG19">
        <v>-3431</v>
      </c>
      <c r="CNH19" s="1" t="s">
        <v>3373</v>
      </c>
      <c r="CNI19" s="2">
        <v>40178</v>
      </c>
    </row>
    <row r="20" spans="1:2401" x14ac:dyDescent="0.25">
      <c r="A20">
        <v>2010</v>
      </c>
      <c r="B20" s="1" t="s">
        <v>3373</v>
      </c>
      <c r="C20" s="1" t="s">
        <v>3373</v>
      </c>
      <c r="D20" s="1" t="s">
        <v>3373</v>
      </c>
      <c r="E20" s="1" t="s">
        <v>3373</v>
      </c>
      <c r="F20" s="1" t="s">
        <v>3373</v>
      </c>
      <c r="G20" s="1" t="s">
        <v>3373</v>
      </c>
      <c r="H20" s="1" t="s">
        <v>3373</v>
      </c>
      <c r="I20" s="1" t="s">
        <v>3373</v>
      </c>
      <c r="J20" s="1" t="s">
        <v>3373</v>
      </c>
      <c r="K20" s="1" t="s">
        <v>3373</v>
      </c>
      <c r="L20" s="1" t="s">
        <v>3373</v>
      </c>
      <c r="M20" s="1" t="s">
        <v>3373</v>
      </c>
      <c r="N20" s="1" t="s">
        <v>3373</v>
      </c>
      <c r="O20" s="1" t="s">
        <v>3373</v>
      </c>
      <c r="P20" s="1" t="s">
        <v>3373</v>
      </c>
      <c r="Q20" s="1" t="s">
        <v>3373</v>
      </c>
      <c r="R20">
        <v>28348</v>
      </c>
      <c r="S20">
        <v>8385</v>
      </c>
      <c r="T20">
        <v>7863</v>
      </c>
      <c r="U20">
        <v>95</v>
      </c>
      <c r="V20">
        <v>0</v>
      </c>
      <c r="W20">
        <v>32</v>
      </c>
      <c r="X20">
        <v>136750</v>
      </c>
      <c r="Y20" s="1" t="s">
        <v>3373</v>
      </c>
      <c r="Z20" s="1" t="s">
        <v>3373</v>
      </c>
      <c r="AA20">
        <v>1141</v>
      </c>
      <c r="AB20">
        <v>172619</v>
      </c>
      <c r="AC20">
        <v>-790</v>
      </c>
      <c r="AD20">
        <v>7</v>
      </c>
      <c r="AE20">
        <v>-790</v>
      </c>
      <c r="AG20" s="2">
        <v>40543</v>
      </c>
      <c r="AH20">
        <v>27488</v>
      </c>
      <c r="AI20">
        <v>31373</v>
      </c>
      <c r="AJ20">
        <v>19059</v>
      </c>
      <c r="AK20">
        <v>1165</v>
      </c>
      <c r="AL20">
        <v>6684</v>
      </c>
      <c r="AM20">
        <v>2727</v>
      </c>
      <c r="AN20">
        <v>10161</v>
      </c>
      <c r="AO20">
        <v>14130</v>
      </c>
      <c r="AP20">
        <v>18653</v>
      </c>
      <c r="AQ20">
        <v>866</v>
      </c>
      <c r="AR20">
        <v>61918</v>
      </c>
      <c r="AS20">
        <v>86</v>
      </c>
      <c r="AT20">
        <v>10275</v>
      </c>
      <c r="AU20">
        <v>86</v>
      </c>
      <c r="AV20">
        <v>0</v>
      </c>
      <c r="AW20" s="2">
        <v>40543</v>
      </c>
      <c r="AX20">
        <v>693040</v>
      </c>
      <c r="AY20">
        <v>990730</v>
      </c>
      <c r="AZ20">
        <v>541208</v>
      </c>
      <c r="BA20">
        <v>159860</v>
      </c>
      <c r="BB20">
        <v>86800</v>
      </c>
      <c r="BC20">
        <v>45776</v>
      </c>
      <c r="BD20">
        <v>209871</v>
      </c>
      <c r="BE20">
        <v>1144082</v>
      </c>
      <c r="BF20">
        <v>423126</v>
      </c>
      <c r="BG20">
        <v>239649</v>
      </c>
      <c r="BH20">
        <v>1854093</v>
      </c>
      <c r="BI20">
        <v>115513</v>
      </c>
      <c r="BJ20">
        <v>675859</v>
      </c>
      <c r="BK20">
        <v>115513</v>
      </c>
      <c r="BL20">
        <v>4172</v>
      </c>
      <c r="BM20" s="2">
        <v>40543</v>
      </c>
      <c r="BN20" s="1" t="s">
        <v>3373</v>
      </c>
      <c r="BO20" s="1" t="s">
        <v>3373</v>
      </c>
      <c r="BP20" s="1" t="s">
        <v>3373</v>
      </c>
      <c r="BQ20" s="1" t="s">
        <v>3373</v>
      </c>
      <c r="BR20" s="1" t="s">
        <v>3373</v>
      </c>
      <c r="BS20" s="1" t="s">
        <v>3373</v>
      </c>
      <c r="BT20" s="1" t="s">
        <v>3373</v>
      </c>
      <c r="BU20" s="1" t="s">
        <v>3373</v>
      </c>
      <c r="BV20" s="1" t="s">
        <v>3373</v>
      </c>
      <c r="BW20" s="1" t="s">
        <v>3373</v>
      </c>
      <c r="BX20" s="1" t="s">
        <v>3373</v>
      </c>
      <c r="BY20" s="1" t="s">
        <v>3373</v>
      </c>
      <c r="BZ20" s="1" t="s">
        <v>3373</v>
      </c>
      <c r="CA20" s="1" t="s">
        <v>3373</v>
      </c>
      <c r="CB20" s="1" t="s">
        <v>3373</v>
      </c>
      <c r="CC20" s="1" t="s">
        <v>3373</v>
      </c>
      <c r="CD20" s="1" t="s">
        <v>3373</v>
      </c>
      <c r="CE20" s="1" t="s">
        <v>3373</v>
      </c>
      <c r="CF20" s="1" t="s">
        <v>3373</v>
      </c>
      <c r="CG20" s="1" t="s">
        <v>3373</v>
      </c>
      <c r="CH20" s="1" t="s">
        <v>3373</v>
      </c>
      <c r="CI20" s="1" t="s">
        <v>3373</v>
      </c>
      <c r="CJ20" s="1" t="s">
        <v>3373</v>
      </c>
      <c r="CK20" s="1" t="s">
        <v>3373</v>
      </c>
      <c r="CL20" s="1" t="s">
        <v>3373</v>
      </c>
      <c r="CM20" s="1" t="s">
        <v>3373</v>
      </c>
      <c r="CN20" s="1" t="s">
        <v>3373</v>
      </c>
      <c r="CO20" s="1" t="s">
        <v>3373</v>
      </c>
      <c r="CP20" s="1" t="s">
        <v>3373</v>
      </c>
      <c r="CQ20" s="1" t="s">
        <v>3373</v>
      </c>
      <c r="CR20" s="1" t="s">
        <v>3373</v>
      </c>
      <c r="CS20" s="1" t="s">
        <v>3373</v>
      </c>
      <c r="CT20" s="1" t="s">
        <v>3373</v>
      </c>
      <c r="CU20" s="1" t="s">
        <v>3373</v>
      </c>
      <c r="CV20" s="1" t="s">
        <v>3373</v>
      </c>
      <c r="CW20" s="1" t="s">
        <v>3373</v>
      </c>
      <c r="CX20" s="1" t="s">
        <v>3373</v>
      </c>
      <c r="CY20" s="1" t="s">
        <v>3373</v>
      </c>
      <c r="CZ20" s="1" t="s">
        <v>3373</v>
      </c>
      <c r="DA20" s="1" t="s">
        <v>3373</v>
      </c>
      <c r="DB20" s="1" t="s">
        <v>3373</v>
      </c>
      <c r="DC20" s="1" t="s">
        <v>3373</v>
      </c>
      <c r="DD20" s="1" t="s">
        <v>3373</v>
      </c>
      <c r="DE20" s="1" t="s">
        <v>3373</v>
      </c>
      <c r="DF20" s="1" t="s">
        <v>3373</v>
      </c>
      <c r="DG20" s="1" t="s">
        <v>3373</v>
      </c>
      <c r="DH20" s="1" t="s">
        <v>3373</v>
      </c>
      <c r="DI20" s="1" t="s">
        <v>3373</v>
      </c>
      <c r="DJ20" s="1" t="s">
        <v>3373</v>
      </c>
      <c r="DK20" s="1" t="s">
        <v>3373</v>
      </c>
      <c r="DL20" s="1" t="s">
        <v>3373</v>
      </c>
      <c r="DM20" s="1" t="s">
        <v>3373</v>
      </c>
      <c r="DN20" s="1" t="s">
        <v>3373</v>
      </c>
      <c r="DO20" s="1" t="s">
        <v>3373</v>
      </c>
      <c r="DP20" s="1" t="s">
        <v>3373</v>
      </c>
      <c r="DS20" s="1" t="s">
        <v>3373</v>
      </c>
      <c r="DT20" s="1" t="s">
        <v>3373</v>
      </c>
      <c r="DU20" s="1" t="s">
        <v>3373</v>
      </c>
      <c r="DV20" s="1" t="s">
        <v>3373</v>
      </c>
      <c r="DW20" s="1" t="s">
        <v>3373</v>
      </c>
      <c r="DY20" s="1" t="s">
        <v>3373</v>
      </c>
      <c r="DZ20" s="1" t="s">
        <v>3373</v>
      </c>
      <c r="EA20" s="1" t="s">
        <v>3373</v>
      </c>
      <c r="EB20" s="1" t="s">
        <v>3373</v>
      </c>
      <c r="EC20" s="1" t="s">
        <v>3373</v>
      </c>
      <c r="ED20" s="1" t="s">
        <v>3373</v>
      </c>
      <c r="EE20" s="1" t="s">
        <v>3373</v>
      </c>
      <c r="EF20" s="1" t="s">
        <v>3373</v>
      </c>
      <c r="EI20" s="1" t="s">
        <v>3373</v>
      </c>
      <c r="EJ20" s="1" t="s">
        <v>3373</v>
      </c>
      <c r="EK20" s="1" t="s">
        <v>3373</v>
      </c>
      <c r="EL20" s="1" t="s">
        <v>3373</v>
      </c>
      <c r="EM20" s="1" t="s">
        <v>3373</v>
      </c>
      <c r="EO20" s="1" t="s">
        <v>3373</v>
      </c>
      <c r="EP20">
        <v>366740</v>
      </c>
      <c r="EQ20">
        <v>852251</v>
      </c>
      <c r="ER20">
        <v>764719</v>
      </c>
      <c r="ES20">
        <v>-7978</v>
      </c>
      <c r="ET20">
        <v>6846</v>
      </c>
      <c r="EU20">
        <v>14016</v>
      </c>
      <c r="EV20">
        <v>377801</v>
      </c>
      <c r="EW20">
        <v>2018012</v>
      </c>
      <c r="EX20">
        <v>954524</v>
      </c>
      <c r="EY20">
        <v>172777</v>
      </c>
      <c r="EZ20">
        <v>2794601</v>
      </c>
      <c r="FA20">
        <v>-21534</v>
      </c>
      <c r="FB20">
        <v>1396059</v>
      </c>
      <c r="FC20">
        <v>-21534</v>
      </c>
      <c r="FD20">
        <v>46691</v>
      </c>
      <c r="FE20" s="2">
        <v>40543</v>
      </c>
      <c r="FF20" s="1" t="s">
        <v>3373</v>
      </c>
      <c r="FG20" s="1" t="s">
        <v>3373</v>
      </c>
      <c r="FH20" s="1" t="s">
        <v>3373</v>
      </c>
      <c r="FI20" s="1" t="s">
        <v>3373</v>
      </c>
      <c r="FJ20" s="1" t="s">
        <v>3373</v>
      </c>
      <c r="FK20" s="1" t="s">
        <v>3373</v>
      </c>
      <c r="FL20" s="1" t="s">
        <v>3373</v>
      </c>
      <c r="FM20" s="1" t="s">
        <v>3373</v>
      </c>
      <c r="FN20" s="1" t="s">
        <v>3373</v>
      </c>
      <c r="FP20" s="1" t="s">
        <v>3373</v>
      </c>
      <c r="FQ20" s="1" t="s">
        <v>3373</v>
      </c>
      <c r="FR20" s="1" t="s">
        <v>3373</v>
      </c>
      <c r="FS20" s="1" t="s">
        <v>3373</v>
      </c>
      <c r="FT20" s="1" t="s">
        <v>3373</v>
      </c>
      <c r="FU20" s="1" t="s">
        <v>3373</v>
      </c>
      <c r="FV20" s="1" t="s">
        <v>3373</v>
      </c>
      <c r="FW20" s="1" t="s">
        <v>3373</v>
      </c>
      <c r="FY20" s="1" t="s">
        <v>3373</v>
      </c>
      <c r="FZ20" s="1" t="s">
        <v>3373</v>
      </c>
      <c r="GA20" s="1" t="s">
        <v>3373</v>
      </c>
      <c r="GB20" s="1" t="s">
        <v>3373</v>
      </c>
      <c r="GF20" s="1" t="s">
        <v>3373</v>
      </c>
      <c r="GG20" s="1" t="s">
        <v>3373</v>
      </c>
      <c r="GH20" s="1" t="s">
        <v>3373</v>
      </c>
      <c r="GI20" s="1" t="s">
        <v>3373</v>
      </c>
      <c r="GK20" s="1" t="s">
        <v>3373</v>
      </c>
      <c r="GL20" s="1" t="s">
        <v>3373</v>
      </c>
      <c r="GM20" s="1" t="s">
        <v>3373</v>
      </c>
      <c r="GN20" s="1" t="s">
        <v>3373</v>
      </c>
      <c r="GO20" s="1" t="s">
        <v>3373</v>
      </c>
      <c r="GP20" s="1" t="s">
        <v>3373</v>
      </c>
      <c r="GQ20" s="1" t="s">
        <v>3373</v>
      </c>
      <c r="GR20" s="1" t="s">
        <v>3373</v>
      </c>
      <c r="GS20" s="1" t="s">
        <v>3373</v>
      </c>
      <c r="GT20" s="1" t="s">
        <v>3373</v>
      </c>
      <c r="GU20" s="1" t="s">
        <v>3373</v>
      </c>
      <c r="GV20" s="1" t="s">
        <v>3373</v>
      </c>
      <c r="GW20" s="1" t="s">
        <v>3373</v>
      </c>
      <c r="GX20" s="1" t="s">
        <v>3373</v>
      </c>
      <c r="GY20" s="1" t="s">
        <v>3373</v>
      </c>
      <c r="GZ20" s="1" t="s">
        <v>3373</v>
      </c>
      <c r="HA20" s="1" t="s">
        <v>3373</v>
      </c>
      <c r="HR20" s="1" t="s">
        <v>3373</v>
      </c>
      <c r="HS20" s="1" t="s">
        <v>3373</v>
      </c>
      <c r="HU20" s="1" t="s">
        <v>3373</v>
      </c>
      <c r="HV20" s="1" t="s">
        <v>3373</v>
      </c>
      <c r="HW20" s="1" t="s">
        <v>3373</v>
      </c>
      <c r="HX20" s="1" t="s">
        <v>3373</v>
      </c>
      <c r="IA20" s="1" t="s">
        <v>3373</v>
      </c>
      <c r="IB20" s="1" t="s">
        <v>3373</v>
      </c>
      <c r="IC20" s="1" t="s">
        <v>3373</v>
      </c>
      <c r="ID20" s="1" t="s">
        <v>3373</v>
      </c>
      <c r="IE20" s="1" t="s">
        <v>3373</v>
      </c>
      <c r="IG20" s="1" t="s">
        <v>3373</v>
      </c>
      <c r="IH20" s="1" t="s">
        <v>3373</v>
      </c>
      <c r="II20" s="1" t="s">
        <v>3373</v>
      </c>
      <c r="IJ20" s="1" t="s">
        <v>3373</v>
      </c>
      <c r="IK20" s="1" t="s">
        <v>3373</v>
      </c>
      <c r="IL20" s="1" t="s">
        <v>3373</v>
      </c>
      <c r="IM20" s="1" t="s">
        <v>3373</v>
      </c>
      <c r="IN20" s="1" t="s">
        <v>3373</v>
      </c>
      <c r="IO20" s="1" t="s">
        <v>3373</v>
      </c>
      <c r="IP20" s="1" t="s">
        <v>3373</v>
      </c>
      <c r="IQ20" s="1" t="s">
        <v>3373</v>
      </c>
      <c r="IR20" s="1" t="s">
        <v>3373</v>
      </c>
      <c r="IS20" s="1" t="s">
        <v>3373</v>
      </c>
      <c r="IT20" s="1" t="s">
        <v>3373</v>
      </c>
      <c r="IU20" s="1" t="s">
        <v>3373</v>
      </c>
      <c r="IV20" s="1" t="s">
        <v>3373</v>
      </c>
      <c r="IW20" s="1" t="s">
        <v>3373</v>
      </c>
      <c r="IX20" s="1" t="s">
        <v>3373</v>
      </c>
      <c r="IY20" s="1" t="s">
        <v>3373</v>
      </c>
      <c r="IZ20" s="1" t="s">
        <v>3373</v>
      </c>
      <c r="JA20" s="1" t="s">
        <v>3373</v>
      </c>
      <c r="JB20" s="1" t="s">
        <v>3373</v>
      </c>
      <c r="JC20" s="1" t="s">
        <v>3373</v>
      </c>
      <c r="JD20" s="1" t="s">
        <v>3373</v>
      </c>
      <c r="JG20" s="1" t="s">
        <v>3373</v>
      </c>
      <c r="JH20" s="1" t="s">
        <v>3373</v>
      </c>
      <c r="JI20" s="1" t="s">
        <v>3373</v>
      </c>
      <c r="JJ20" s="1" t="s">
        <v>3373</v>
      </c>
      <c r="JK20" s="1" t="s">
        <v>3373</v>
      </c>
      <c r="JM20" s="1" t="s">
        <v>3373</v>
      </c>
      <c r="JN20" s="1" t="s">
        <v>3373</v>
      </c>
      <c r="JO20" s="1" t="s">
        <v>3373</v>
      </c>
      <c r="JP20" s="1" t="s">
        <v>3373</v>
      </c>
      <c r="JQ20" s="1" t="s">
        <v>3373</v>
      </c>
      <c r="JR20" s="1" t="s">
        <v>3373</v>
      </c>
      <c r="JS20" s="1" t="s">
        <v>3373</v>
      </c>
      <c r="JT20" s="1" t="s">
        <v>3373</v>
      </c>
      <c r="JW20" s="1" t="s">
        <v>3373</v>
      </c>
      <c r="JX20" s="1" t="s">
        <v>3373</v>
      </c>
      <c r="JY20" s="1" t="s">
        <v>3373</v>
      </c>
      <c r="JZ20" s="1" t="s">
        <v>3373</v>
      </c>
      <c r="KA20" s="1" t="s">
        <v>3373</v>
      </c>
      <c r="KC20" s="1" t="s">
        <v>3373</v>
      </c>
      <c r="KD20" s="1" t="s">
        <v>3373</v>
      </c>
      <c r="KE20" s="1" t="s">
        <v>3373</v>
      </c>
      <c r="KF20" s="1" t="s">
        <v>3373</v>
      </c>
      <c r="KG20" s="1" t="s">
        <v>3373</v>
      </c>
      <c r="KH20" s="1" t="s">
        <v>3373</v>
      </c>
      <c r="KI20" s="1" t="s">
        <v>3373</v>
      </c>
      <c r="KJ20" s="1" t="s">
        <v>3373</v>
      </c>
      <c r="KN20" s="1" t="s">
        <v>3373</v>
      </c>
      <c r="KO20" s="1" t="s">
        <v>3373</v>
      </c>
      <c r="KP20" s="1" t="s">
        <v>3373</v>
      </c>
      <c r="KQ20" s="1" t="s">
        <v>3373</v>
      </c>
      <c r="KS20" s="1" t="s">
        <v>3373</v>
      </c>
      <c r="KT20" s="1" t="s">
        <v>3373</v>
      </c>
      <c r="KU20" s="1" t="s">
        <v>3373</v>
      </c>
      <c r="KV20" s="1" t="s">
        <v>3373</v>
      </c>
      <c r="KW20" s="1" t="s">
        <v>3373</v>
      </c>
      <c r="KX20" s="1" t="s">
        <v>3373</v>
      </c>
      <c r="KY20" s="1" t="s">
        <v>3373</v>
      </c>
      <c r="KZ20" s="1" t="s">
        <v>3373</v>
      </c>
      <c r="LA20" s="1" t="s">
        <v>3373</v>
      </c>
      <c r="LB20" s="1" t="s">
        <v>3373</v>
      </c>
      <c r="LC20" s="1" t="s">
        <v>3373</v>
      </c>
      <c r="LD20" s="1" t="s">
        <v>3373</v>
      </c>
      <c r="LE20" s="1" t="s">
        <v>3373</v>
      </c>
      <c r="LF20" s="1" t="s">
        <v>3373</v>
      </c>
      <c r="LG20" s="1" t="s">
        <v>3373</v>
      </c>
      <c r="LH20" s="1" t="s">
        <v>3373</v>
      </c>
      <c r="LI20" s="1" t="s">
        <v>3373</v>
      </c>
      <c r="LJ20" s="1" t="s">
        <v>3373</v>
      </c>
      <c r="LK20" s="1" t="s">
        <v>3373</v>
      </c>
      <c r="LL20" s="1" t="s">
        <v>3373</v>
      </c>
      <c r="LM20" s="1" t="s">
        <v>3373</v>
      </c>
      <c r="LN20" s="1" t="s">
        <v>3373</v>
      </c>
      <c r="LO20" s="1" t="s">
        <v>3373</v>
      </c>
      <c r="LP20" s="1" t="s">
        <v>3373</v>
      </c>
      <c r="LQ20" s="1" t="s">
        <v>3373</v>
      </c>
      <c r="LR20" s="1" t="s">
        <v>3373</v>
      </c>
      <c r="LS20" s="1" t="s">
        <v>3373</v>
      </c>
      <c r="LT20" s="1" t="s">
        <v>3373</v>
      </c>
      <c r="LU20" s="1" t="s">
        <v>3373</v>
      </c>
      <c r="LV20" s="1" t="s">
        <v>3373</v>
      </c>
      <c r="LW20" s="1" t="s">
        <v>3373</v>
      </c>
      <c r="LX20" s="1" t="s">
        <v>3373</v>
      </c>
      <c r="LY20" s="1" t="s">
        <v>3373</v>
      </c>
      <c r="LZ20" s="1" t="s">
        <v>3373</v>
      </c>
      <c r="MA20" s="1" t="s">
        <v>3373</v>
      </c>
      <c r="MB20" s="1" t="s">
        <v>3373</v>
      </c>
      <c r="MC20" s="1" t="s">
        <v>3373</v>
      </c>
      <c r="MD20" s="1" t="s">
        <v>3373</v>
      </c>
      <c r="ME20" s="1" t="s">
        <v>3373</v>
      </c>
      <c r="MF20" s="1" t="s">
        <v>3373</v>
      </c>
      <c r="MI20" s="1" t="s">
        <v>3373</v>
      </c>
      <c r="MJ20" s="1" t="s">
        <v>3373</v>
      </c>
      <c r="MK20" s="1" t="s">
        <v>3373</v>
      </c>
      <c r="ML20" s="1" t="s">
        <v>3373</v>
      </c>
      <c r="MM20" s="1" t="s">
        <v>3373</v>
      </c>
      <c r="MO20" s="1" t="s">
        <v>3373</v>
      </c>
      <c r="MP20" s="1" t="s">
        <v>3373</v>
      </c>
      <c r="MQ20" s="1" t="s">
        <v>3373</v>
      </c>
      <c r="MT20" s="1" t="s">
        <v>3373</v>
      </c>
      <c r="MV20" s="1" t="s">
        <v>3373</v>
      </c>
      <c r="MZ20" s="1" t="s">
        <v>3373</v>
      </c>
      <c r="NA20" s="1" t="s">
        <v>3373</v>
      </c>
      <c r="NB20" s="1" t="s">
        <v>3373</v>
      </c>
      <c r="NC20" s="1" t="s">
        <v>3373</v>
      </c>
      <c r="NE20" s="1" t="s">
        <v>3373</v>
      </c>
      <c r="NF20" s="1" t="s">
        <v>3373</v>
      </c>
      <c r="NG20" s="1" t="s">
        <v>3373</v>
      </c>
      <c r="NH20" s="1" t="s">
        <v>3373</v>
      </c>
      <c r="NI20" s="1" t="s">
        <v>3373</v>
      </c>
      <c r="NJ20" s="1" t="s">
        <v>3373</v>
      </c>
      <c r="NK20" s="1" t="s">
        <v>3373</v>
      </c>
      <c r="NL20" s="1" t="s">
        <v>3373</v>
      </c>
      <c r="NM20" s="1" t="s">
        <v>3373</v>
      </c>
      <c r="NN20" s="1" t="s">
        <v>3373</v>
      </c>
      <c r="NO20" s="1" t="s">
        <v>3373</v>
      </c>
      <c r="NP20" s="1" t="s">
        <v>3373</v>
      </c>
      <c r="NQ20" s="1" t="s">
        <v>3373</v>
      </c>
      <c r="NR20" s="1" t="s">
        <v>3373</v>
      </c>
      <c r="NS20" s="1" t="s">
        <v>3373</v>
      </c>
      <c r="NT20" s="1" t="s">
        <v>3373</v>
      </c>
      <c r="NU20" s="1" t="s">
        <v>3373</v>
      </c>
      <c r="NV20">
        <v>2525000</v>
      </c>
      <c r="NW20">
        <v>7889000</v>
      </c>
      <c r="NX20">
        <v>5125000</v>
      </c>
      <c r="NY20">
        <v>335000</v>
      </c>
      <c r="NZ20">
        <v>641000</v>
      </c>
      <c r="OA20">
        <v>638000</v>
      </c>
      <c r="OB20">
        <v>538000</v>
      </c>
      <c r="OC20">
        <v>3367000</v>
      </c>
      <c r="OD20">
        <v>4208000</v>
      </c>
      <c r="OE20">
        <v>917000</v>
      </c>
      <c r="OF20">
        <v>12893000</v>
      </c>
      <c r="OG20">
        <v>197000</v>
      </c>
      <c r="OH20">
        <v>4114000</v>
      </c>
      <c r="OI20">
        <v>197000</v>
      </c>
      <c r="OJ20">
        <v>12000</v>
      </c>
      <c r="OK20" s="2">
        <v>40543</v>
      </c>
      <c r="OL20">
        <v>29078799</v>
      </c>
      <c r="OM20">
        <v>30431034</v>
      </c>
      <c r="ON20">
        <v>22664764</v>
      </c>
      <c r="OO20">
        <v>5351565</v>
      </c>
      <c r="OP20">
        <v>5241997</v>
      </c>
      <c r="OQ20">
        <v>2706166</v>
      </c>
      <c r="OR20">
        <v>5424363</v>
      </c>
      <c r="OS20">
        <v>18254170</v>
      </c>
      <c r="OT20">
        <v>17811292</v>
      </c>
      <c r="OU20">
        <v>214328</v>
      </c>
      <c r="OV20">
        <v>90213220</v>
      </c>
      <c r="OW20">
        <v>2870924</v>
      </c>
      <c r="OX20">
        <v>25910172</v>
      </c>
      <c r="OY20">
        <v>2870924</v>
      </c>
      <c r="OZ20">
        <v>743724</v>
      </c>
      <c r="PA20" s="2">
        <v>40543</v>
      </c>
      <c r="PB20">
        <v>29078799</v>
      </c>
      <c r="PC20">
        <v>30431034</v>
      </c>
      <c r="PD20">
        <v>22664764</v>
      </c>
      <c r="PE20">
        <v>5351565</v>
      </c>
      <c r="PF20">
        <v>5241997</v>
      </c>
      <c r="PG20">
        <v>2706166</v>
      </c>
      <c r="PH20">
        <v>5424363</v>
      </c>
      <c r="PI20">
        <v>18254170</v>
      </c>
      <c r="PJ20">
        <v>17811292</v>
      </c>
      <c r="PK20">
        <v>214328</v>
      </c>
      <c r="PL20">
        <v>90213220</v>
      </c>
      <c r="PM20">
        <v>2870924</v>
      </c>
      <c r="PN20">
        <v>25910172</v>
      </c>
      <c r="PO20">
        <v>2870924</v>
      </c>
      <c r="PP20">
        <v>743724</v>
      </c>
      <c r="PQ20" s="2">
        <v>40543</v>
      </c>
      <c r="PR20">
        <v>29078799</v>
      </c>
      <c r="PS20">
        <v>30431034</v>
      </c>
      <c r="PT20">
        <v>22664764</v>
      </c>
      <c r="PU20">
        <v>5351565</v>
      </c>
      <c r="PV20">
        <v>5241997</v>
      </c>
      <c r="PW20">
        <v>2706166</v>
      </c>
      <c r="PX20">
        <v>5424363</v>
      </c>
      <c r="PY20">
        <v>18254170</v>
      </c>
      <c r="PZ20">
        <v>17811292</v>
      </c>
      <c r="QA20">
        <v>214328</v>
      </c>
      <c r="QB20">
        <v>90213220</v>
      </c>
      <c r="QC20">
        <v>2870924</v>
      </c>
      <c r="QD20">
        <v>25910172</v>
      </c>
      <c r="QE20">
        <v>2870924</v>
      </c>
      <c r="QF20">
        <v>743724</v>
      </c>
      <c r="QG20" s="2">
        <v>40543</v>
      </c>
      <c r="QH20">
        <v>190799</v>
      </c>
      <c r="QI20">
        <v>208575</v>
      </c>
      <c r="QJ20">
        <v>101245</v>
      </c>
      <c r="QK20">
        <v>30579</v>
      </c>
      <c r="QL20">
        <v>16388</v>
      </c>
      <c r="QM20">
        <v>12929</v>
      </c>
      <c r="QN20">
        <v>28526</v>
      </c>
      <c r="QO20">
        <v>82864</v>
      </c>
      <c r="QP20">
        <v>67373</v>
      </c>
      <c r="QQ20">
        <v>14750</v>
      </c>
      <c r="QR20">
        <v>271227</v>
      </c>
      <c r="QS20">
        <v>22639</v>
      </c>
      <c r="QT20">
        <v>3567</v>
      </c>
      <c r="QU20">
        <v>22639</v>
      </c>
      <c r="QV20" s="1" t="s">
        <v>3373</v>
      </c>
      <c r="QW20" s="2">
        <v>40543</v>
      </c>
      <c r="QX20">
        <v>29078799</v>
      </c>
      <c r="QY20">
        <v>30431034</v>
      </c>
      <c r="QZ20">
        <v>22664764</v>
      </c>
      <c r="RA20">
        <v>5351565</v>
      </c>
      <c r="RB20">
        <v>5241997</v>
      </c>
      <c r="RC20">
        <v>2706166</v>
      </c>
      <c r="RD20">
        <v>5424363</v>
      </c>
      <c r="RE20">
        <v>18254170</v>
      </c>
      <c r="RF20">
        <v>17811292</v>
      </c>
      <c r="RG20">
        <v>214328</v>
      </c>
      <c r="RH20">
        <v>90213220</v>
      </c>
      <c r="RI20">
        <v>2870924</v>
      </c>
      <c r="RJ20">
        <v>25910172</v>
      </c>
      <c r="RK20">
        <v>2870924</v>
      </c>
      <c r="RL20">
        <v>743724</v>
      </c>
      <c r="RM20" s="2">
        <v>40543</v>
      </c>
      <c r="RN20">
        <v>29078799</v>
      </c>
      <c r="RO20">
        <v>30431034</v>
      </c>
      <c r="RP20">
        <v>22664764</v>
      </c>
      <c r="RQ20">
        <v>5351565</v>
      </c>
      <c r="RR20">
        <v>5241997</v>
      </c>
      <c r="RS20">
        <v>2706166</v>
      </c>
      <c r="RT20">
        <v>5424363</v>
      </c>
      <c r="RU20">
        <v>18254170</v>
      </c>
      <c r="RV20">
        <v>17811292</v>
      </c>
      <c r="RW20">
        <v>214328</v>
      </c>
      <c r="RX20">
        <v>90213220</v>
      </c>
      <c r="RY20">
        <v>2870924</v>
      </c>
      <c r="RZ20">
        <v>25910172</v>
      </c>
      <c r="SA20">
        <v>2870924</v>
      </c>
      <c r="SB20">
        <v>743724</v>
      </c>
      <c r="SC20" s="2">
        <v>40543</v>
      </c>
      <c r="SD20">
        <v>29078799</v>
      </c>
      <c r="SE20">
        <v>30431034</v>
      </c>
      <c r="SF20">
        <v>22664764</v>
      </c>
      <c r="SG20">
        <v>5351565</v>
      </c>
      <c r="SH20">
        <v>5241997</v>
      </c>
      <c r="SI20">
        <v>2706166</v>
      </c>
      <c r="SJ20">
        <v>5424363</v>
      </c>
      <c r="SK20">
        <v>18254170</v>
      </c>
      <c r="SL20">
        <v>17811292</v>
      </c>
      <c r="SM20">
        <v>214328</v>
      </c>
      <c r="SN20">
        <v>90213220</v>
      </c>
      <c r="SO20">
        <v>2870924</v>
      </c>
      <c r="SP20">
        <v>25910172</v>
      </c>
      <c r="SQ20">
        <v>2870924</v>
      </c>
      <c r="SR20">
        <v>743724</v>
      </c>
      <c r="SS20" s="2">
        <v>40543</v>
      </c>
      <c r="ST20">
        <v>29078799</v>
      </c>
      <c r="SU20">
        <v>30431034</v>
      </c>
      <c r="SV20">
        <v>22664764</v>
      </c>
      <c r="SW20">
        <v>5351565</v>
      </c>
      <c r="SX20">
        <v>5241997</v>
      </c>
      <c r="SY20">
        <v>2706166</v>
      </c>
      <c r="SZ20">
        <v>5424363</v>
      </c>
      <c r="TA20">
        <v>18254170</v>
      </c>
      <c r="TB20">
        <v>17811292</v>
      </c>
      <c r="TC20">
        <v>214328</v>
      </c>
      <c r="TD20">
        <v>90213220</v>
      </c>
      <c r="TE20">
        <v>2870924</v>
      </c>
      <c r="TF20">
        <v>25910172</v>
      </c>
      <c r="TG20">
        <v>2870924</v>
      </c>
      <c r="TH20">
        <v>743724</v>
      </c>
      <c r="TI20" s="2">
        <v>40543</v>
      </c>
      <c r="TJ20">
        <v>29078799</v>
      </c>
      <c r="TK20">
        <v>30431034</v>
      </c>
      <c r="TL20">
        <v>22664764</v>
      </c>
      <c r="TM20">
        <v>5351565</v>
      </c>
      <c r="TN20">
        <v>5241997</v>
      </c>
      <c r="TO20">
        <v>2706166</v>
      </c>
      <c r="TP20">
        <v>5424363</v>
      </c>
      <c r="TQ20">
        <v>18254170</v>
      </c>
      <c r="TR20">
        <v>17811292</v>
      </c>
      <c r="TS20">
        <v>214328</v>
      </c>
      <c r="TT20">
        <v>90213220</v>
      </c>
      <c r="TU20">
        <v>2870924</v>
      </c>
      <c r="TV20">
        <v>25910172</v>
      </c>
      <c r="TW20">
        <v>2870924</v>
      </c>
      <c r="TX20">
        <v>743724</v>
      </c>
      <c r="TY20" s="2">
        <v>40543</v>
      </c>
      <c r="UP20">
        <v>29078799</v>
      </c>
      <c r="UQ20">
        <v>30431034</v>
      </c>
      <c r="UR20">
        <v>22664764</v>
      </c>
      <c r="US20">
        <v>5351565</v>
      </c>
      <c r="UT20">
        <v>5241997</v>
      </c>
      <c r="UU20">
        <v>2706166</v>
      </c>
      <c r="UV20">
        <v>5424363</v>
      </c>
      <c r="UW20">
        <v>18254170</v>
      </c>
      <c r="UX20">
        <v>17811292</v>
      </c>
      <c r="UY20">
        <v>214328</v>
      </c>
      <c r="UZ20">
        <v>90213220</v>
      </c>
      <c r="VA20">
        <v>2870924</v>
      </c>
      <c r="VB20">
        <v>25910172</v>
      </c>
      <c r="VC20">
        <v>2870924</v>
      </c>
      <c r="VD20">
        <v>743724</v>
      </c>
      <c r="VE20" s="2">
        <v>40543</v>
      </c>
      <c r="VF20" s="1" t="s">
        <v>3373</v>
      </c>
      <c r="VG20" s="1" t="s">
        <v>3373</v>
      </c>
      <c r="VH20" s="1" t="s">
        <v>3373</v>
      </c>
      <c r="VI20" s="1" t="s">
        <v>3373</v>
      </c>
      <c r="VJ20" s="1" t="s">
        <v>3373</v>
      </c>
      <c r="VK20" s="1" t="s">
        <v>3373</v>
      </c>
      <c r="VL20" s="1" t="s">
        <v>3373</v>
      </c>
      <c r="VM20" s="1" t="s">
        <v>3373</v>
      </c>
      <c r="VN20" s="1" t="s">
        <v>3373</v>
      </c>
      <c r="VO20" s="1" t="s">
        <v>3373</v>
      </c>
      <c r="VP20" s="1" t="s">
        <v>3373</v>
      </c>
      <c r="VQ20" s="1" t="s">
        <v>3373</v>
      </c>
      <c r="VR20" s="1" t="s">
        <v>3373</v>
      </c>
      <c r="VS20" s="1" t="s">
        <v>3373</v>
      </c>
      <c r="VT20" s="1" t="s">
        <v>3373</v>
      </c>
      <c r="VU20" s="1" t="s">
        <v>3373</v>
      </c>
      <c r="VV20" s="1" t="s">
        <v>3373</v>
      </c>
      <c r="VW20" s="1" t="s">
        <v>3373</v>
      </c>
      <c r="VY20" s="1" t="s">
        <v>3373</v>
      </c>
      <c r="VZ20" s="1" t="s">
        <v>3373</v>
      </c>
      <c r="WA20" s="1" t="s">
        <v>3373</v>
      </c>
      <c r="WB20" s="1" t="s">
        <v>3373</v>
      </c>
      <c r="WE20" s="1" t="s">
        <v>3373</v>
      </c>
      <c r="WF20" s="1" t="s">
        <v>3373</v>
      </c>
      <c r="WG20" s="1" t="s">
        <v>3373</v>
      </c>
      <c r="WH20" s="1" t="s">
        <v>3373</v>
      </c>
      <c r="WI20" s="1" t="s">
        <v>3373</v>
      </c>
      <c r="WK20" s="1" t="s">
        <v>3373</v>
      </c>
      <c r="WL20">
        <v>190799</v>
      </c>
      <c r="WM20">
        <v>208575</v>
      </c>
      <c r="WN20">
        <v>101245</v>
      </c>
      <c r="WO20">
        <v>30579</v>
      </c>
      <c r="WP20">
        <v>16388</v>
      </c>
      <c r="WQ20">
        <v>12929</v>
      </c>
      <c r="WR20">
        <v>28526</v>
      </c>
      <c r="WS20">
        <v>82864</v>
      </c>
      <c r="WT20">
        <v>67373</v>
      </c>
      <c r="WU20">
        <v>14750</v>
      </c>
      <c r="WV20">
        <v>271227</v>
      </c>
      <c r="WW20">
        <v>22639</v>
      </c>
      <c r="WX20">
        <v>3567</v>
      </c>
      <c r="WY20">
        <v>22639</v>
      </c>
      <c r="WZ20" s="1" t="s">
        <v>3373</v>
      </c>
      <c r="XA20" s="2">
        <v>40543</v>
      </c>
      <c r="XR20">
        <v>2129000</v>
      </c>
      <c r="XS20">
        <v>4582000</v>
      </c>
      <c r="XT20">
        <v>3191000</v>
      </c>
      <c r="XU20">
        <v>109000</v>
      </c>
      <c r="XV20">
        <v>100000</v>
      </c>
      <c r="XW20">
        <v>174000</v>
      </c>
      <c r="XX20">
        <v>251000</v>
      </c>
      <c r="XY20">
        <v>2947000</v>
      </c>
      <c r="XZ20">
        <v>1923000</v>
      </c>
      <c r="YA20">
        <v>92000</v>
      </c>
      <c r="YB20">
        <v>5416000</v>
      </c>
      <c r="YC20">
        <v>89000</v>
      </c>
      <c r="YD20">
        <v>401000</v>
      </c>
      <c r="YE20">
        <v>89000</v>
      </c>
      <c r="YF20">
        <v>29000</v>
      </c>
      <c r="YG20" s="2">
        <v>40543</v>
      </c>
      <c r="YH20">
        <v>29078799</v>
      </c>
      <c r="YI20">
        <v>30431034</v>
      </c>
      <c r="YJ20">
        <v>22664764</v>
      </c>
      <c r="YK20">
        <v>5351565</v>
      </c>
      <c r="YL20">
        <v>5241997</v>
      </c>
      <c r="YM20">
        <v>2706166</v>
      </c>
      <c r="YN20">
        <v>5424363</v>
      </c>
      <c r="YO20">
        <v>18254170</v>
      </c>
      <c r="YP20">
        <v>17811292</v>
      </c>
      <c r="YQ20">
        <v>214328</v>
      </c>
      <c r="YR20">
        <v>90213220</v>
      </c>
      <c r="YS20">
        <v>2870924</v>
      </c>
      <c r="YT20">
        <v>25910172</v>
      </c>
      <c r="YU20">
        <v>2870924</v>
      </c>
      <c r="YV20">
        <v>743724</v>
      </c>
      <c r="YW20" s="2">
        <v>40543</v>
      </c>
      <c r="YX20" s="1" t="s">
        <v>3373</v>
      </c>
      <c r="YY20" s="1" t="s">
        <v>3373</v>
      </c>
      <c r="ZA20" s="1" t="s">
        <v>3373</v>
      </c>
      <c r="ZB20" s="1" t="s">
        <v>3373</v>
      </c>
      <c r="ZC20" s="1" t="s">
        <v>3373</v>
      </c>
      <c r="ZD20" s="1" t="s">
        <v>3373</v>
      </c>
      <c r="ZG20" s="1" t="s">
        <v>3373</v>
      </c>
      <c r="ZH20" s="1" t="s">
        <v>3373</v>
      </c>
      <c r="ZI20" s="1" t="s">
        <v>3373</v>
      </c>
      <c r="ZJ20" s="1" t="s">
        <v>3373</v>
      </c>
      <c r="ZK20" s="1" t="s">
        <v>3373</v>
      </c>
      <c r="ZM20" s="1" t="s">
        <v>3373</v>
      </c>
      <c r="ZN20">
        <v>172779</v>
      </c>
      <c r="ZO20">
        <v>349863</v>
      </c>
      <c r="ZP20">
        <v>315350</v>
      </c>
      <c r="ZQ20">
        <v>9109</v>
      </c>
      <c r="ZR20">
        <v>7934</v>
      </c>
      <c r="ZS20">
        <v>8574</v>
      </c>
      <c r="ZT20">
        <v>34249</v>
      </c>
      <c r="ZU20">
        <v>163061</v>
      </c>
      <c r="ZV20">
        <v>128097</v>
      </c>
      <c r="ZW20">
        <v>11860</v>
      </c>
      <c r="ZX20">
        <v>288772</v>
      </c>
      <c r="ZY20">
        <v>3550</v>
      </c>
      <c r="ZZ20">
        <v>21936</v>
      </c>
      <c r="AAA20">
        <v>3550</v>
      </c>
      <c r="AAB20">
        <v>683</v>
      </c>
      <c r="AAC20" s="2">
        <v>40543</v>
      </c>
      <c r="AAD20" s="1" t="s">
        <v>3373</v>
      </c>
      <c r="AAE20" s="1" t="s">
        <v>3373</v>
      </c>
      <c r="AAF20" s="1" t="s">
        <v>3373</v>
      </c>
      <c r="AAG20" s="1" t="s">
        <v>3373</v>
      </c>
      <c r="AAH20" s="1" t="s">
        <v>3373</v>
      </c>
      <c r="AAI20" s="1" t="s">
        <v>3373</v>
      </c>
      <c r="AAJ20" s="1" t="s">
        <v>3373</v>
      </c>
      <c r="AAK20" s="1" t="s">
        <v>3373</v>
      </c>
      <c r="AAL20" s="1" t="s">
        <v>3373</v>
      </c>
      <c r="AAM20" s="1" t="s">
        <v>3373</v>
      </c>
      <c r="AAN20" s="1" t="s">
        <v>3373</v>
      </c>
      <c r="AAO20" s="1" t="s">
        <v>3373</v>
      </c>
      <c r="AAP20" s="1" t="s">
        <v>3373</v>
      </c>
      <c r="AAQ20" s="1" t="s">
        <v>3373</v>
      </c>
      <c r="AAR20" s="1" t="s">
        <v>3373</v>
      </c>
      <c r="AAS20" s="1" t="s">
        <v>3373</v>
      </c>
      <c r="AAT20">
        <v>29078799</v>
      </c>
      <c r="AAU20">
        <v>30431034</v>
      </c>
      <c r="AAV20">
        <v>22664764</v>
      </c>
      <c r="AAW20">
        <v>5351565</v>
      </c>
      <c r="AAX20">
        <v>5241997</v>
      </c>
      <c r="AAY20">
        <v>2706166</v>
      </c>
      <c r="AAZ20">
        <v>5424363</v>
      </c>
      <c r="ABA20">
        <v>18254170</v>
      </c>
      <c r="ABB20">
        <v>17811292</v>
      </c>
      <c r="ABC20">
        <v>214328</v>
      </c>
      <c r="ABD20">
        <v>90213220</v>
      </c>
      <c r="ABE20">
        <v>2870924</v>
      </c>
      <c r="ABF20">
        <v>25910172</v>
      </c>
      <c r="ABG20">
        <v>2870924</v>
      </c>
      <c r="ABH20">
        <v>743724</v>
      </c>
      <c r="ABI20" s="2">
        <v>40543</v>
      </c>
      <c r="ABJ20">
        <v>11705134</v>
      </c>
      <c r="ABK20">
        <v>2241077</v>
      </c>
      <c r="ABL20">
        <v>753797</v>
      </c>
      <c r="ABM20">
        <v>663958</v>
      </c>
      <c r="ABN20">
        <v>1696089</v>
      </c>
      <c r="ABO20">
        <v>793511</v>
      </c>
      <c r="ABP20">
        <v>106546</v>
      </c>
      <c r="ABQ20">
        <v>2823519</v>
      </c>
      <c r="ABR20">
        <v>3285783</v>
      </c>
      <c r="ABS20">
        <v>165268</v>
      </c>
      <c r="ABT20">
        <v>25134849</v>
      </c>
      <c r="ABU20">
        <v>360035</v>
      </c>
      <c r="ABV20">
        <v>1520650</v>
      </c>
      <c r="ABW20">
        <v>360035</v>
      </c>
      <c r="ABX20">
        <v>45421</v>
      </c>
      <c r="ABY20" s="2">
        <v>40543</v>
      </c>
      <c r="ABZ20">
        <v>29078799</v>
      </c>
      <c r="ACA20">
        <v>30431034</v>
      </c>
      <c r="ACB20">
        <v>22664764</v>
      </c>
      <c r="ACC20">
        <v>5351565</v>
      </c>
      <c r="ACD20">
        <v>5241997</v>
      </c>
      <c r="ACE20">
        <v>2706166</v>
      </c>
      <c r="ACF20">
        <v>5424363</v>
      </c>
      <c r="ACG20">
        <v>18254170</v>
      </c>
      <c r="ACH20">
        <v>17811292</v>
      </c>
      <c r="ACI20">
        <v>214328</v>
      </c>
      <c r="ACJ20">
        <v>90213220</v>
      </c>
      <c r="ACK20">
        <v>2870924</v>
      </c>
      <c r="ACL20">
        <v>25910172</v>
      </c>
      <c r="ACM20">
        <v>2870924</v>
      </c>
      <c r="ACN20">
        <v>743724</v>
      </c>
      <c r="ACO20" s="2">
        <v>40543</v>
      </c>
      <c r="ADF20">
        <v>-36221</v>
      </c>
      <c r="ADG20">
        <v>81767</v>
      </c>
      <c r="ADH20">
        <v>78634</v>
      </c>
      <c r="ADI20">
        <v>-47901</v>
      </c>
      <c r="ADJ20">
        <v>1222</v>
      </c>
      <c r="ADK20">
        <v>3946</v>
      </c>
      <c r="ADL20">
        <v>7164</v>
      </c>
      <c r="ADM20">
        <v>40193</v>
      </c>
      <c r="ADN20">
        <v>59359</v>
      </c>
      <c r="ADO20">
        <v>4328</v>
      </c>
      <c r="ADP20">
        <v>58527</v>
      </c>
      <c r="ADQ20">
        <v>-50733</v>
      </c>
      <c r="ADR20">
        <v>33341</v>
      </c>
      <c r="ADS20">
        <v>-50733</v>
      </c>
      <c r="ADT20">
        <v>6153</v>
      </c>
      <c r="ADU20" s="2">
        <v>40543</v>
      </c>
      <c r="ADV20">
        <v>990993</v>
      </c>
      <c r="ADW20">
        <v>2557042</v>
      </c>
      <c r="ADX20">
        <v>845242</v>
      </c>
      <c r="ADY20">
        <v>254234</v>
      </c>
      <c r="ADZ20">
        <v>22278</v>
      </c>
      <c r="AEA20">
        <v>42071</v>
      </c>
      <c r="AEB20">
        <v>154772</v>
      </c>
      <c r="AEC20">
        <v>2050691</v>
      </c>
      <c r="AED20">
        <v>1584106</v>
      </c>
      <c r="AEE20">
        <v>33598</v>
      </c>
      <c r="AEF20">
        <v>2925614</v>
      </c>
      <c r="AEG20">
        <v>188521</v>
      </c>
      <c r="AEH20">
        <v>249405</v>
      </c>
      <c r="AEI20">
        <v>188521</v>
      </c>
      <c r="AEJ20">
        <v>18722</v>
      </c>
      <c r="AEK20" s="2">
        <v>40543</v>
      </c>
      <c r="AFB20">
        <v>29078799</v>
      </c>
      <c r="AFC20">
        <v>30431034</v>
      </c>
      <c r="AFD20">
        <v>22664764</v>
      </c>
      <c r="AFE20">
        <v>5351565</v>
      </c>
      <c r="AFF20">
        <v>5241997</v>
      </c>
      <c r="AFG20">
        <v>2706166</v>
      </c>
      <c r="AFH20">
        <v>5424363</v>
      </c>
      <c r="AFI20">
        <v>18254170</v>
      </c>
      <c r="AFJ20">
        <v>17811292</v>
      </c>
      <c r="AFK20">
        <v>214328</v>
      </c>
      <c r="AFL20">
        <v>90213220</v>
      </c>
      <c r="AFM20">
        <v>2870924</v>
      </c>
      <c r="AFN20">
        <v>25910172</v>
      </c>
      <c r="AFO20">
        <v>2870924</v>
      </c>
      <c r="AFP20">
        <v>743724</v>
      </c>
      <c r="AFQ20" s="2">
        <v>40543</v>
      </c>
      <c r="AFR20" s="1" t="s">
        <v>3373</v>
      </c>
      <c r="AFS20" s="1" t="s">
        <v>3373</v>
      </c>
      <c r="AFT20" s="1" t="s">
        <v>3373</v>
      </c>
      <c r="AFU20" s="1" t="s">
        <v>3373</v>
      </c>
      <c r="AFV20" s="1" t="s">
        <v>3373</v>
      </c>
      <c r="AFW20" s="1" t="s">
        <v>3373</v>
      </c>
      <c r="AFX20" s="1" t="s">
        <v>3373</v>
      </c>
      <c r="AFY20" s="1" t="s">
        <v>3373</v>
      </c>
      <c r="AFZ20" s="1" t="s">
        <v>3373</v>
      </c>
      <c r="AGA20" s="1" t="s">
        <v>3373</v>
      </c>
      <c r="AGB20" s="1" t="s">
        <v>3373</v>
      </c>
      <c r="AGC20" s="1" t="s">
        <v>3373</v>
      </c>
      <c r="AGD20" s="1" t="s">
        <v>3373</v>
      </c>
      <c r="AGE20" s="1" t="s">
        <v>3373</v>
      </c>
      <c r="AGF20" s="1" t="s">
        <v>3373</v>
      </c>
      <c r="AGG20" s="1" t="s">
        <v>3373</v>
      </c>
      <c r="AGH20" s="1" t="s">
        <v>3373</v>
      </c>
      <c r="AGI20" s="1" t="s">
        <v>3373</v>
      </c>
      <c r="AGK20" s="1" t="s">
        <v>3373</v>
      </c>
      <c r="AGL20" s="1" t="s">
        <v>3373</v>
      </c>
      <c r="AGN20" s="1" t="s">
        <v>3373</v>
      </c>
      <c r="AGQ20" s="1" t="s">
        <v>3373</v>
      </c>
      <c r="AGR20" s="1" t="s">
        <v>3373</v>
      </c>
      <c r="AGS20" s="1" t="s">
        <v>3373</v>
      </c>
      <c r="AGT20" s="1" t="s">
        <v>3373</v>
      </c>
      <c r="AGU20" s="1" t="s">
        <v>3373</v>
      </c>
      <c r="AGW20" s="1" t="s">
        <v>3373</v>
      </c>
      <c r="AGX20" s="1" t="s">
        <v>3373</v>
      </c>
      <c r="AGY20" s="1" t="s">
        <v>3373</v>
      </c>
      <c r="AGZ20" s="1" t="s">
        <v>3373</v>
      </c>
      <c r="AHA20" s="1" t="s">
        <v>3373</v>
      </c>
      <c r="AHB20" s="1" t="s">
        <v>3373</v>
      </c>
      <c r="AHD20" s="1" t="s">
        <v>3373</v>
      </c>
      <c r="AHG20" s="1" t="s">
        <v>3373</v>
      </c>
      <c r="AHH20" s="1" t="s">
        <v>3373</v>
      </c>
      <c r="AHI20" s="1" t="s">
        <v>3373</v>
      </c>
      <c r="AHJ20" s="1" t="s">
        <v>3373</v>
      </c>
      <c r="AHK20" s="1" t="s">
        <v>3373</v>
      </c>
      <c r="AHM20" s="1" t="s">
        <v>3373</v>
      </c>
      <c r="AHN20" s="1" t="s">
        <v>3373</v>
      </c>
      <c r="AHO20" s="1" t="s">
        <v>3373</v>
      </c>
      <c r="AHP20" s="1" t="s">
        <v>3373</v>
      </c>
      <c r="AHQ20" s="1" t="s">
        <v>3373</v>
      </c>
      <c r="AHR20" s="1" t="s">
        <v>3373</v>
      </c>
      <c r="AHT20" s="1" t="s">
        <v>3373</v>
      </c>
      <c r="AHW20" s="1" t="s">
        <v>3373</v>
      </c>
      <c r="AHX20" s="1" t="s">
        <v>3373</v>
      </c>
      <c r="AHY20" s="1" t="s">
        <v>3373</v>
      </c>
      <c r="AHZ20" s="1" t="s">
        <v>3373</v>
      </c>
      <c r="AIA20" s="1" t="s">
        <v>3373</v>
      </c>
      <c r="AIC20" s="1" t="s">
        <v>3373</v>
      </c>
      <c r="AID20" s="1" t="s">
        <v>3373</v>
      </c>
      <c r="AIE20" s="1" t="s">
        <v>3373</v>
      </c>
      <c r="AIF20" s="1" t="s">
        <v>3373</v>
      </c>
      <c r="AIG20" s="1" t="s">
        <v>3373</v>
      </c>
      <c r="AIH20" s="1" t="s">
        <v>3373</v>
      </c>
      <c r="AIJ20" s="1" t="s">
        <v>3373</v>
      </c>
      <c r="AIM20" s="1" t="s">
        <v>3373</v>
      </c>
      <c r="AIN20" s="1" t="s">
        <v>3373</v>
      </c>
      <c r="AIO20" s="1" t="s">
        <v>3373</v>
      </c>
      <c r="AIP20" s="1" t="s">
        <v>3373</v>
      </c>
      <c r="AIQ20" s="1" t="s">
        <v>3373</v>
      </c>
      <c r="AIS20" s="1" t="s">
        <v>3373</v>
      </c>
      <c r="AJZ20" s="1" t="s">
        <v>3373</v>
      </c>
      <c r="AKA20" s="1" t="s">
        <v>3373</v>
      </c>
      <c r="AKB20" s="1" t="s">
        <v>3373</v>
      </c>
      <c r="AKC20" s="1" t="s">
        <v>3373</v>
      </c>
      <c r="AKD20" s="1" t="s">
        <v>3373</v>
      </c>
      <c r="AKF20" s="1" t="s">
        <v>3373</v>
      </c>
      <c r="AKI20" s="1" t="s">
        <v>3373</v>
      </c>
      <c r="AKJ20" s="1" t="s">
        <v>3373</v>
      </c>
      <c r="AKK20" s="1" t="s">
        <v>3373</v>
      </c>
      <c r="AKL20" s="1" t="s">
        <v>3373</v>
      </c>
      <c r="AKM20" s="1" t="s">
        <v>3373</v>
      </c>
      <c r="AKO20" s="1" t="s">
        <v>3373</v>
      </c>
      <c r="AKP20" s="1" t="s">
        <v>3373</v>
      </c>
      <c r="AKQ20" s="1" t="s">
        <v>3373</v>
      </c>
      <c r="AKR20" s="1" t="s">
        <v>3373</v>
      </c>
      <c r="AKS20" s="1" t="s">
        <v>3373</v>
      </c>
      <c r="AKT20" s="1" t="s">
        <v>3373</v>
      </c>
      <c r="AKU20" s="1" t="s">
        <v>3373</v>
      </c>
      <c r="AKV20" s="1" t="s">
        <v>3373</v>
      </c>
      <c r="AKW20" s="1" t="s">
        <v>3373</v>
      </c>
      <c r="AKX20" s="1" t="s">
        <v>3373</v>
      </c>
      <c r="AKY20" s="1" t="s">
        <v>3373</v>
      </c>
      <c r="AKZ20" s="1" t="s">
        <v>3373</v>
      </c>
      <c r="ALA20" s="1" t="s">
        <v>3373</v>
      </c>
      <c r="ALB20" s="1" t="s">
        <v>3373</v>
      </c>
      <c r="ALC20" s="1" t="s">
        <v>3373</v>
      </c>
      <c r="ALD20" s="1" t="s">
        <v>3373</v>
      </c>
      <c r="ALE20" s="1" t="s">
        <v>3373</v>
      </c>
      <c r="ALF20" s="1" t="s">
        <v>3373</v>
      </c>
      <c r="ALG20" s="1" t="s">
        <v>3373</v>
      </c>
      <c r="ALH20" s="1" t="s">
        <v>3373</v>
      </c>
      <c r="ALI20" s="1" t="s">
        <v>3373</v>
      </c>
      <c r="ALJ20" s="1" t="s">
        <v>3373</v>
      </c>
      <c r="ALK20" s="1" t="s">
        <v>3373</v>
      </c>
      <c r="ALL20" s="1" t="s">
        <v>3373</v>
      </c>
      <c r="ALM20" s="1" t="s">
        <v>3373</v>
      </c>
      <c r="ALN20" s="1" t="s">
        <v>3373</v>
      </c>
      <c r="ALO20" s="1" t="s">
        <v>3373</v>
      </c>
      <c r="ALP20" s="1" t="s">
        <v>3373</v>
      </c>
      <c r="ALQ20" s="1" t="s">
        <v>3373</v>
      </c>
      <c r="ALR20" s="1" t="s">
        <v>3373</v>
      </c>
      <c r="ALS20" s="1" t="s">
        <v>3373</v>
      </c>
      <c r="ALT20" s="1" t="s">
        <v>3373</v>
      </c>
      <c r="ALU20" s="1" t="s">
        <v>3373</v>
      </c>
      <c r="ALV20">
        <v>9783</v>
      </c>
      <c r="ALW20">
        <v>2799</v>
      </c>
      <c r="ALX20">
        <v>764</v>
      </c>
      <c r="ALY20">
        <v>-4011</v>
      </c>
      <c r="ALZ20">
        <v>349</v>
      </c>
      <c r="AMA20">
        <v>646</v>
      </c>
      <c r="AMB20">
        <v>1994</v>
      </c>
      <c r="AMC20">
        <v>3077</v>
      </c>
      <c r="AMD20">
        <v>2533</v>
      </c>
      <c r="AME20">
        <v>566</v>
      </c>
      <c r="AMF20">
        <v>59023</v>
      </c>
      <c r="AMG20">
        <v>-4873</v>
      </c>
      <c r="AMH20">
        <v>40047</v>
      </c>
      <c r="AMI20">
        <v>-4873</v>
      </c>
      <c r="AMJ20" s="1" t="s">
        <v>3373</v>
      </c>
      <c r="AMK20" s="2">
        <v>40543</v>
      </c>
      <c r="AML20">
        <v>25303</v>
      </c>
      <c r="AMM20">
        <v>87408</v>
      </c>
      <c r="AMN20">
        <v>51131</v>
      </c>
      <c r="AMO20">
        <v>2594</v>
      </c>
      <c r="AMP20">
        <v>2521</v>
      </c>
      <c r="AMQ20">
        <v>4944</v>
      </c>
      <c r="AMR20">
        <v>5429</v>
      </c>
      <c r="AMS20">
        <v>30588</v>
      </c>
      <c r="AMT20">
        <v>19167</v>
      </c>
      <c r="AMU20" s="1" t="s">
        <v>3373</v>
      </c>
      <c r="AMV20">
        <v>57018</v>
      </c>
      <c r="AMW20">
        <v>1334</v>
      </c>
      <c r="AMX20">
        <v>12797</v>
      </c>
      <c r="AMY20">
        <v>1334</v>
      </c>
      <c r="ANA20" s="2">
        <v>40209</v>
      </c>
      <c r="ANB20" s="1" t="s">
        <v>3373</v>
      </c>
      <c r="ANC20" s="1" t="s">
        <v>3373</v>
      </c>
      <c r="AND20" s="1" t="s">
        <v>3373</v>
      </c>
      <c r="ANE20" s="1" t="s">
        <v>3373</v>
      </c>
      <c r="ANF20" s="1" t="s">
        <v>3373</v>
      </c>
      <c r="ANG20" s="1" t="s">
        <v>3373</v>
      </c>
      <c r="ANH20" s="1" t="s">
        <v>3373</v>
      </c>
      <c r="ANI20" s="1" t="s">
        <v>3373</v>
      </c>
      <c r="ANJ20" s="1" t="s">
        <v>3373</v>
      </c>
      <c r="ANK20" s="1" t="s">
        <v>3373</v>
      </c>
      <c r="ANL20" s="1" t="s">
        <v>3373</v>
      </c>
      <c r="ANM20" s="1" t="s">
        <v>3373</v>
      </c>
      <c r="ANN20" s="1" t="s">
        <v>3373</v>
      </c>
      <c r="ANO20" s="1" t="s">
        <v>3373</v>
      </c>
      <c r="ANP20" s="1" t="s">
        <v>3373</v>
      </c>
      <c r="ANQ20" s="1" t="s">
        <v>3373</v>
      </c>
      <c r="ANR20" s="1" t="s">
        <v>3373</v>
      </c>
      <c r="ANS20" s="1" t="s">
        <v>3373</v>
      </c>
      <c r="ANT20" s="1" t="s">
        <v>3373</v>
      </c>
      <c r="ANU20" s="1" t="s">
        <v>3373</v>
      </c>
      <c r="ANV20" s="1" t="s">
        <v>3373</v>
      </c>
      <c r="ANW20" s="1" t="s">
        <v>3373</v>
      </c>
      <c r="ANX20" s="1" t="s">
        <v>3373</v>
      </c>
      <c r="ANY20" s="1" t="s">
        <v>3373</v>
      </c>
      <c r="ANZ20" s="1" t="s">
        <v>3373</v>
      </c>
      <c r="AOA20" s="1" t="s">
        <v>3373</v>
      </c>
      <c r="AOB20" s="1" t="s">
        <v>3373</v>
      </c>
      <c r="AOC20" s="1" t="s">
        <v>3373</v>
      </c>
      <c r="AOD20" s="1" t="s">
        <v>3373</v>
      </c>
      <c r="AOE20" s="1" t="s">
        <v>3373</v>
      </c>
      <c r="AOF20" s="1" t="s">
        <v>3373</v>
      </c>
      <c r="AOG20" s="1" t="s">
        <v>3373</v>
      </c>
      <c r="AOH20" s="1" t="s">
        <v>3373</v>
      </c>
      <c r="AOI20" s="1" t="s">
        <v>3373</v>
      </c>
      <c r="AOJ20" s="1" t="s">
        <v>3373</v>
      </c>
      <c r="AOK20" s="1" t="s">
        <v>3373</v>
      </c>
      <c r="AOL20" s="1" t="s">
        <v>3373</v>
      </c>
      <c r="AOM20" s="1" t="s">
        <v>3373</v>
      </c>
      <c r="AON20" s="1" t="s">
        <v>3373</v>
      </c>
      <c r="AOQ20" s="1" t="s">
        <v>3373</v>
      </c>
      <c r="AOR20" s="1" t="s">
        <v>3373</v>
      </c>
      <c r="AOS20" s="1" t="s">
        <v>3373</v>
      </c>
      <c r="AOT20" s="1" t="s">
        <v>3373</v>
      </c>
      <c r="AOU20" s="1" t="s">
        <v>3373</v>
      </c>
      <c r="AOW20" s="1" t="s">
        <v>3373</v>
      </c>
      <c r="AOX20" s="1" t="s">
        <v>3373</v>
      </c>
      <c r="AOY20" s="1" t="s">
        <v>3373</v>
      </c>
      <c r="AOZ20" s="1" t="s">
        <v>3373</v>
      </c>
      <c r="APA20" s="1" t="s">
        <v>3373</v>
      </c>
      <c r="APB20" s="1" t="s">
        <v>3373</v>
      </c>
      <c r="APC20" s="1" t="s">
        <v>3373</v>
      </c>
      <c r="APD20" s="1" t="s">
        <v>3373</v>
      </c>
      <c r="APE20" s="1" t="s">
        <v>3373</v>
      </c>
      <c r="APF20" s="1" t="s">
        <v>3373</v>
      </c>
      <c r="APG20" s="1" t="s">
        <v>3373</v>
      </c>
      <c r="APH20" s="1" t="s">
        <v>3373</v>
      </c>
      <c r="API20" s="1" t="s">
        <v>3373</v>
      </c>
      <c r="APJ20" s="1" t="s">
        <v>3373</v>
      </c>
      <c r="APK20" s="1" t="s">
        <v>3373</v>
      </c>
      <c r="APL20" s="1" t="s">
        <v>3373</v>
      </c>
      <c r="APM20" s="1" t="s">
        <v>3373</v>
      </c>
      <c r="APN20">
        <v>5329166</v>
      </c>
      <c r="APO20">
        <v>11083514</v>
      </c>
      <c r="APP20">
        <v>7681169</v>
      </c>
      <c r="APQ20">
        <v>1741598</v>
      </c>
      <c r="APR20">
        <v>460995</v>
      </c>
      <c r="APS20">
        <v>645801</v>
      </c>
      <c r="APT20">
        <v>35058</v>
      </c>
      <c r="APU20">
        <v>3943795</v>
      </c>
      <c r="APV20">
        <v>2304960</v>
      </c>
      <c r="APW20">
        <v>669511</v>
      </c>
      <c r="APX20">
        <v>8101234</v>
      </c>
      <c r="APY20">
        <v>1314354</v>
      </c>
      <c r="APZ20">
        <v>4996</v>
      </c>
      <c r="AQA20">
        <v>1314354</v>
      </c>
      <c r="AQB20">
        <v>166873</v>
      </c>
      <c r="AQC20" s="2">
        <v>40209</v>
      </c>
      <c r="AQD20" s="1" t="s">
        <v>3373</v>
      </c>
      <c r="AQE20" s="1" t="s">
        <v>3373</v>
      </c>
      <c r="AQF20" s="1" t="s">
        <v>3373</v>
      </c>
      <c r="AQG20" s="1" t="s">
        <v>3373</v>
      </c>
      <c r="AQH20" s="1" t="s">
        <v>3373</v>
      </c>
      <c r="AQI20" s="1" t="s">
        <v>3373</v>
      </c>
      <c r="AQJ20" s="1" t="s">
        <v>3373</v>
      </c>
      <c r="AQM20" s="1" t="s">
        <v>3373</v>
      </c>
      <c r="AQN20" s="1" t="s">
        <v>3373</v>
      </c>
      <c r="AQO20" s="1" t="s">
        <v>3373</v>
      </c>
      <c r="AQP20" s="1" t="s">
        <v>3373</v>
      </c>
      <c r="AQQ20" s="1" t="s">
        <v>3373</v>
      </c>
      <c r="AQS20" s="1" t="s">
        <v>3373</v>
      </c>
      <c r="AQT20" s="1" t="s">
        <v>3373</v>
      </c>
      <c r="AQU20" s="1" t="s">
        <v>3373</v>
      </c>
      <c r="AQV20" s="1" t="s">
        <v>3373</v>
      </c>
      <c r="AQW20" s="1" t="s">
        <v>3373</v>
      </c>
      <c r="AQX20" s="1" t="s">
        <v>3373</v>
      </c>
      <c r="AQY20" s="1" t="s">
        <v>3373</v>
      </c>
      <c r="AQZ20" s="1" t="s">
        <v>3373</v>
      </c>
      <c r="ARC20" s="1" t="s">
        <v>3373</v>
      </c>
      <c r="ARD20" s="1" t="s">
        <v>3373</v>
      </c>
      <c r="ARE20" s="1" t="s">
        <v>3373</v>
      </c>
      <c r="ARF20" s="1" t="s">
        <v>3373</v>
      </c>
      <c r="ARG20" s="1" t="s">
        <v>3373</v>
      </c>
      <c r="ARI20" s="1" t="s">
        <v>3373</v>
      </c>
      <c r="ARJ20" s="1" t="s">
        <v>3373</v>
      </c>
      <c r="ARK20" s="1" t="s">
        <v>3373</v>
      </c>
      <c r="ARL20" s="1" t="s">
        <v>3373</v>
      </c>
      <c r="ARM20" s="1" t="s">
        <v>3373</v>
      </c>
      <c r="ARN20" s="1" t="s">
        <v>3373</v>
      </c>
      <c r="ARO20" s="1" t="s">
        <v>3373</v>
      </c>
      <c r="ARP20" s="1" t="s">
        <v>3373</v>
      </c>
      <c r="ARS20" s="1" t="s">
        <v>3373</v>
      </c>
      <c r="ART20" s="1" t="s">
        <v>3373</v>
      </c>
      <c r="ARU20" s="1" t="s">
        <v>3373</v>
      </c>
      <c r="ARV20" s="1" t="s">
        <v>3373</v>
      </c>
      <c r="ARW20" s="1" t="s">
        <v>3373</v>
      </c>
      <c r="ARY20" s="1" t="s">
        <v>3373</v>
      </c>
      <c r="ASP20" s="1" t="s">
        <v>3373</v>
      </c>
      <c r="ASQ20" s="1" t="s">
        <v>3373</v>
      </c>
      <c r="ASS20" s="1" t="s">
        <v>3373</v>
      </c>
      <c r="AST20" s="1" t="s">
        <v>3373</v>
      </c>
      <c r="ASU20" s="1" t="s">
        <v>3373</v>
      </c>
      <c r="ASV20" s="1" t="s">
        <v>3373</v>
      </c>
      <c r="ASY20" s="1" t="s">
        <v>3373</v>
      </c>
      <c r="ASZ20" s="1" t="s">
        <v>3373</v>
      </c>
      <c r="ATA20" s="1" t="s">
        <v>3373</v>
      </c>
      <c r="ATB20" s="1" t="s">
        <v>3373</v>
      </c>
      <c r="ATC20" s="1" t="s">
        <v>3373</v>
      </c>
      <c r="ATE20" s="1" t="s">
        <v>3373</v>
      </c>
      <c r="ATF20" s="1" t="s">
        <v>3373</v>
      </c>
      <c r="ATG20" s="1" t="s">
        <v>3373</v>
      </c>
      <c r="ATI20" s="1" t="s">
        <v>3373</v>
      </c>
      <c r="ATJ20" s="1" t="s">
        <v>3373</v>
      </c>
      <c r="ATK20" s="1" t="s">
        <v>3373</v>
      </c>
      <c r="ATL20" s="1" t="s">
        <v>3373</v>
      </c>
      <c r="ATO20" s="1" t="s">
        <v>3373</v>
      </c>
      <c r="ATP20" s="1" t="s">
        <v>3373</v>
      </c>
      <c r="ATQ20" s="1" t="s">
        <v>3373</v>
      </c>
      <c r="ATR20" s="1" t="s">
        <v>3373</v>
      </c>
      <c r="ATS20" s="1" t="s">
        <v>3373</v>
      </c>
      <c r="ATU20" s="1" t="s">
        <v>3373</v>
      </c>
      <c r="AUL20">
        <v>17423</v>
      </c>
      <c r="AUM20">
        <v>62120</v>
      </c>
      <c r="AUN20">
        <v>39690</v>
      </c>
      <c r="AUO20">
        <v>1762</v>
      </c>
      <c r="AUP20">
        <v>465</v>
      </c>
      <c r="AUQ20">
        <v>3207</v>
      </c>
      <c r="AUR20">
        <v>6432</v>
      </c>
      <c r="AUS20">
        <v>48117</v>
      </c>
      <c r="AUT20">
        <v>37465</v>
      </c>
      <c r="AUU20">
        <v>9398</v>
      </c>
      <c r="AUV20">
        <v>78910</v>
      </c>
      <c r="AUW20">
        <v>106</v>
      </c>
      <c r="AUX20">
        <v>23359</v>
      </c>
      <c r="AUY20">
        <v>106</v>
      </c>
      <c r="AUZ20">
        <v>576</v>
      </c>
      <c r="AVA20" s="2">
        <v>40543</v>
      </c>
      <c r="AVR20" s="1" t="s">
        <v>3373</v>
      </c>
      <c r="AVS20" s="1" t="s">
        <v>3373</v>
      </c>
      <c r="AVT20" s="1" t="s">
        <v>3373</v>
      </c>
      <c r="AVU20" s="1" t="s">
        <v>3373</v>
      </c>
      <c r="AVV20" s="1" t="s">
        <v>3373</v>
      </c>
      <c r="AVW20" s="1" t="s">
        <v>3373</v>
      </c>
      <c r="AVX20" s="1" t="s">
        <v>3373</v>
      </c>
      <c r="AWB20" s="1" t="s">
        <v>3373</v>
      </c>
      <c r="AWC20" s="1" t="s">
        <v>3373</v>
      </c>
      <c r="AWD20" s="1" t="s">
        <v>3373</v>
      </c>
      <c r="AWE20" s="1" t="s">
        <v>3373</v>
      </c>
      <c r="AWG20" s="1" t="s">
        <v>3373</v>
      </c>
      <c r="AWH20">
        <v>51029</v>
      </c>
      <c r="AWI20">
        <v>7015</v>
      </c>
      <c r="AWJ20">
        <v>4051</v>
      </c>
      <c r="AWK20" s="1" t="s">
        <v>3373</v>
      </c>
      <c r="AWL20">
        <v>4392</v>
      </c>
      <c r="AWM20">
        <v>468</v>
      </c>
      <c r="AWN20" s="1" t="s">
        <v>3373</v>
      </c>
      <c r="AWO20">
        <v>25212</v>
      </c>
      <c r="AWP20">
        <v>3924</v>
      </c>
      <c r="AWQ20">
        <v>17792</v>
      </c>
      <c r="AWR20">
        <v>55474</v>
      </c>
      <c r="AWS20">
        <v>357</v>
      </c>
      <c r="AWT20">
        <v>300</v>
      </c>
      <c r="AWU20">
        <v>357</v>
      </c>
      <c r="AWV20" s="1" t="s">
        <v>3373</v>
      </c>
      <c r="AWW20" s="2">
        <v>40543</v>
      </c>
      <c r="AWX20" s="1" t="s">
        <v>3373</v>
      </c>
      <c r="AWY20" s="1" t="s">
        <v>3373</v>
      </c>
      <c r="AWZ20" s="1" t="s">
        <v>3373</v>
      </c>
      <c r="AXA20" s="1" t="s">
        <v>3373</v>
      </c>
      <c r="AXB20" s="1" t="s">
        <v>3373</v>
      </c>
      <c r="AXC20" s="1" t="s">
        <v>3373</v>
      </c>
      <c r="AXD20" s="1" t="s">
        <v>3373</v>
      </c>
      <c r="AXG20" s="1" t="s">
        <v>3373</v>
      </c>
      <c r="AXH20" s="1" t="s">
        <v>3373</v>
      </c>
      <c r="AXI20" s="1" t="s">
        <v>3373</v>
      </c>
      <c r="AXJ20" s="1" t="s">
        <v>3373</v>
      </c>
      <c r="AXK20" s="1" t="s">
        <v>3373</v>
      </c>
      <c r="AXM20" s="1" t="s">
        <v>3373</v>
      </c>
      <c r="AXN20" s="1" t="s">
        <v>3373</v>
      </c>
      <c r="AXO20" s="1" t="s">
        <v>3373</v>
      </c>
      <c r="AXP20" s="1" t="s">
        <v>3373</v>
      </c>
      <c r="AXQ20" s="1" t="s">
        <v>3373</v>
      </c>
      <c r="AXR20" s="1" t="s">
        <v>3373</v>
      </c>
      <c r="AXS20" s="1" t="s">
        <v>3373</v>
      </c>
      <c r="AXT20" s="1" t="s">
        <v>3373</v>
      </c>
      <c r="AXW20" s="1" t="s">
        <v>3373</v>
      </c>
      <c r="AXX20" s="1" t="s">
        <v>3373</v>
      </c>
      <c r="AXY20" s="1" t="s">
        <v>3373</v>
      </c>
      <c r="AXZ20" s="1" t="s">
        <v>3373</v>
      </c>
      <c r="AYA20" s="1" t="s">
        <v>3373</v>
      </c>
      <c r="AYC20" s="1" t="s">
        <v>3373</v>
      </c>
      <c r="AYD20" s="1" t="s">
        <v>3373</v>
      </c>
      <c r="AYE20" s="1" t="s">
        <v>3373</v>
      </c>
      <c r="AYF20" s="1" t="s">
        <v>3373</v>
      </c>
      <c r="AYG20" s="1" t="s">
        <v>3373</v>
      </c>
      <c r="AYH20" s="1" t="s">
        <v>3373</v>
      </c>
      <c r="AYI20" s="1" t="s">
        <v>3373</v>
      </c>
      <c r="AYJ20" s="1" t="s">
        <v>3373</v>
      </c>
      <c r="AYM20" s="1" t="s">
        <v>3373</v>
      </c>
      <c r="AYN20" s="1" t="s">
        <v>3373</v>
      </c>
      <c r="AYO20" s="1" t="s">
        <v>3373</v>
      </c>
      <c r="AYP20" s="1" t="s">
        <v>3373</v>
      </c>
      <c r="AYQ20" s="1" t="s">
        <v>3373</v>
      </c>
      <c r="AYS20" s="1" t="s">
        <v>3373</v>
      </c>
      <c r="AYT20" s="1" t="s">
        <v>3373</v>
      </c>
      <c r="AYU20" s="1" t="s">
        <v>3373</v>
      </c>
      <c r="AYV20" s="1" t="s">
        <v>3373</v>
      </c>
      <c r="AYW20" s="1" t="s">
        <v>3373</v>
      </c>
      <c r="AYX20" s="1" t="s">
        <v>3373</v>
      </c>
      <c r="AYY20" s="1" t="s">
        <v>3373</v>
      </c>
      <c r="AYZ20" s="1" t="s">
        <v>3373</v>
      </c>
      <c r="AZC20" s="1" t="s">
        <v>3373</v>
      </c>
      <c r="AZD20" s="1" t="s">
        <v>3373</v>
      </c>
      <c r="AZE20" s="1" t="s">
        <v>3373</v>
      </c>
      <c r="AZF20" s="1" t="s">
        <v>3373</v>
      </c>
      <c r="AZG20" s="1" t="s">
        <v>3373</v>
      </c>
      <c r="AZI20" s="1" t="s">
        <v>3373</v>
      </c>
      <c r="AZJ20" s="1" t="s">
        <v>3373</v>
      </c>
      <c r="AZK20" s="1" t="s">
        <v>3373</v>
      </c>
      <c r="AZM20" s="1" t="s">
        <v>3373</v>
      </c>
      <c r="AZN20" s="1" t="s">
        <v>3373</v>
      </c>
      <c r="AZO20" s="1" t="s">
        <v>3373</v>
      </c>
      <c r="AZP20" s="1" t="s">
        <v>3373</v>
      </c>
      <c r="AZS20" s="1" t="s">
        <v>3373</v>
      </c>
      <c r="AZT20" s="1" t="s">
        <v>3373</v>
      </c>
      <c r="AZU20" s="1" t="s">
        <v>3373</v>
      </c>
      <c r="AZV20" s="1" t="s">
        <v>3373</v>
      </c>
      <c r="AZW20" s="1" t="s">
        <v>3373</v>
      </c>
      <c r="AZY20" s="1" t="s">
        <v>3373</v>
      </c>
      <c r="AZZ20" s="1" t="s">
        <v>3373</v>
      </c>
      <c r="BAA20" s="1" t="s">
        <v>3373</v>
      </c>
      <c r="BAC20" s="1" t="s">
        <v>3373</v>
      </c>
      <c r="BAD20" s="1" t="s">
        <v>3373</v>
      </c>
      <c r="BAE20" s="1" t="s">
        <v>3373</v>
      </c>
      <c r="BAF20" s="1" t="s">
        <v>3373</v>
      </c>
      <c r="BAI20" s="1" t="s">
        <v>3373</v>
      </c>
      <c r="BAJ20" s="1" t="s">
        <v>3373</v>
      </c>
      <c r="BAK20" s="1" t="s">
        <v>3373</v>
      </c>
      <c r="BAL20" s="1" t="s">
        <v>3373</v>
      </c>
      <c r="BAM20" s="1" t="s">
        <v>3373</v>
      </c>
      <c r="BAO20" s="1" t="s">
        <v>3373</v>
      </c>
      <c r="BAP20" s="1" t="s">
        <v>3373</v>
      </c>
      <c r="BAQ20" s="1" t="s">
        <v>3373</v>
      </c>
      <c r="BAS20" s="1" t="s">
        <v>3373</v>
      </c>
      <c r="BAT20" s="1" t="s">
        <v>3373</v>
      </c>
      <c r="BAU20" s="1" t="s">
        <v>3373</v>
      </c>
      <c r="BAV20" s="1" t="s">
        <v>3373</v>
      </c>
      <c r="BAY20" s="1" t="s">
        <v>3373</v>
      </c>
      <c r="BAZ20" s="1" t="s">
        <v>3373</v>
      </c>
      <c r="BBA20" s="1" t="s">
        <v>3373</v>
      </c>
      <c r="BBB20" s="1" t="s">
        <v>3373</v>
      </c>
      <c r="BBC20" s="1" t="s">
        <v>3373</v>
      </c>
      <c r="BBE20" s="1" t="s">
        <v>3373</v>
      </c>
      <c r="BBF20" s="1" t="s">
        <v>3373</v>
      </c>
      <c r="BBG20" s="1" t="s">
        <v>3373</v>
      </c>
      <c r="BBI20" s="1" t="s">
        <v>3373</v>
      </c>
      <c r="BBJ20" s="1" t="s">
        <v>3373</v>
      </c>
      <c r="BBK20" s="1" t="s">
        <v>3373</v>
      </c>
      <c r="BBL20" s="1" t="s">
        <v>3373</v>
      </c>
      <c r="BBO20" s="1" t="s">
        <v>3373</v>
      </c>
      <c r="BBP20" s="1" t="s">
        <v>3373</v>
      </c>
      <c r="BBQ20" s="1" t="s">
        <v>3373</v>
      </c>
      <c r="BBR20" s="1" t="s">
        <v>3373</v>
      </c>
      <c r="BBS20" s="1" t="s">
        <v>3373</v>
      </c>
      <c r="BBU20" s="1" t="s">
        <v>3373</v>
      </c>
      <c r="BBV20" s="1" t="s">
        <v>3373</v>
      </c>
      <c r="BBW20" s="1" t="s">
        <v>3373</v>
      </c>
      <c r="BBX20" s="1" t="s">
        <v>3373</v>
      </c>
      <c r="BBY20" s="1" t="s">
        <v>3373</v>
      </c>
      <c r="BBZ20" s="1" t="s">
        <v>3373</v>
      </c>
      <c r="BCA20" s="1" t="s">
        <v>3373</v>
      </c>
      <c r="BCB20" s="1" t="s">
        <v>3373</v>
      </c>
      <c r="BCE20" s="1" t="s">
        <v>3373</v>
      </c>
      <c r="BCF20" s="1" t="s">
        <v>3373</v>
      </c>
      <c r="BCG20" s="1" t="s">
        <v>3373</v>
      </c>
      <c r="BCH20" s="1" t="s">
        <v>3373</v>
      </c>
      <c r="BCI20" s="1" t="s">
        <v>3373</v>
      </c>
      <c r="BCK20" s="1" t="s">
        <v>3373</v>
      </c>
      <c r="BCL20" s="1" t="s">
        <v>3373</v>
      </c>
      <c r="BCM20" s="1" t="s">
        <v>3373</v>
      </c>
      <c r="BCN20" s="1" t="s">
        <v>3373</v>
      </c>
      <c r="BCP20" s="1" t="s">
        <v>3373</v>
      </c>
      <c r="BCQ20" s="1" t="s">
        <v>3373</v>
      </c>
      <c r="BCR20" s="1" t="s">
        <v>3373</v>
      </c>
      <c r="BCU20" s="1" t="s">
        <v>3373</v>
      </c>
      <c r="BCV20" s="1" t="s">
        <v>3373</v>
      </c>
      <c r="BCW20" s="1" t="s">
        <v>3373</v>
      </c>
      <c r="BCX20" s="1" t="s">
        <v>3373</v>
      </c>
      <c r="BCY20" s="1" t="s">
        <v>3373</v>
      </c>
      <c r="BDA20" s="1" t="s">
        <v>3373</v>
      </c>
      <c r="BDB20" s="1" t="s">
        <v>3373</v>
      </c>
      <c r="BDC20" s="1" t="s">
        <v>3373</v>
      </c>
      <c r="BDD20" s="1" t="s">
        <v>3373</v>
      </c>
      <c r="BDE20" s="1" t="s">
        <v>3373</v>
      </c>
      <c r="BDF20" s="1" t="s">
        <v>3373</v>
      </c>
      <c r="BDG20" s="1" t="s">
        <v>3373</v>
      </c>
      <c r="BDH20" s="1" t="s">
        <v>3373</v>
      </c>
      <c r="BDK20" s="1" t="s">
        <v>3373</v>
      </c>
      <c r="BDL20" s="1" t="s">
        <v>3373</v>
      </c>
      <c r="BDM20" s="1" t="s">
        <v>3373</v>
      </c>
      <c r="BDN20" s="1" t="s">
        <v>3373</v>
      </c>
      <c r="BDO20" s="1" t="s">
        <v>3373</v>
      </c>
      <c r="BDQ20" s="1" t="s">
        <v>3373</v>
      </c>
      <c r="BDR20">
        <v>29078799</v>
      </c>
      <c r="BDS20">
        <v>30431034</v>
      </c>
      <c r="BDT20">
        <v>22664764</v>
      </c>
      <c r="BDU20">
        <v>5351565</v>
      </c>
      <c r="BDV20">
        <v>5241997</v>
      </c>
      <c r="BDW20">
        <v>2706166</v>
      </c>
      <c r="BDX20">
        <v>5424363</v>
      </c>
      <c r="BDY20">
        <v>18254170</v>
      </c>
      <c r="BDZ20">
        <v>17811292</v>
      </c>
      <c r="BEA20">
        <v>214328</v>
      </c>
      <c r="BEB20">
        <v>90213220</v>
      </c>
      <c r="BEC20">
        <v>2870924</v>
      </c>
      <c r="BED20">
        <v>25910172</v>
      </c>
      <c r="BEE20">
        <v>2870924</v>
      </c>
      <c r="BEF20">
        <v>743724</v>
      </c>
      <c r="BEG20" s="2">
        <v>40543</v>
      </c>
      <c r="BEH20">
        <v>4178547</v>
      </c>
      <c r="BEI20">
        <v>15379664</v>
      </c>
      <c r="BEJ20">
        <v>12598754</v>
      </c>
      <c r="BEK20">
        <v>2352954</v>
      </c>
      <c r="BEL20">
        <v>1483004</v>
      </c>
      <c r="BEM20">
        <v>404674</v>
      </c>
      <c r="BEN20">
        <v>4336735</v>
      </c>
      <c r="BEO20">
        <v>18189522</v>
      </c>
      <c r="BEP20">
        <v>18971136</v>
      </c>
      <c r="BEQ20">
        <v>2452570</v>
      </c>
      <c r="BER20">
        <v>33360572</v>
      </c>
      <c r="BES20">
        <v>1312557</v>
      </c>
      <c r="BET20">
        <v>9621194</v>
      </c>
      <c r="BEU20">
        <v>1312557</v>
      </c>
      <c r="BEV20">
        <v>83920</v>
      </c>
      <c r="BEW20" s="2">
        <v>40543</v>
      </c>
      <c r="BEX20" s="1" t="s">
        <v>3373</v>
      </c>
      <c r="BEY20" s="1" t="s">
        <v>3373</v>
      </c>
      <c r="BEZ20" s="1" t="s">
        <v>3373</v>
      </c>
      <c r="BFA20" s="1" t="s">
        <v>3373</v>
      </c>
      <c r="BFB20" s="1" t="s">
        <v>3373</v>
      </c>
      <c r="BFC20" s="1" t="s">
        <v>3373</v>
      </c>
      <c r="BFD20" s="1" t="s">
        <v>3373</v>
      </c>
      <c r="BFG20" s="1" t="s">
        <v>3373</v>
      </c>
      <c r="BFH20" s="1" t="s">
        <v>3373</v>
      </c>
      <c r="BFI20" s="1" t="s">
        <v>3373</v>
      </c>
      <c r="BFJ20" s="1" t="s">
        <v>3373</v>
      </c>
      <c r="BFK20" s="1" t="s">
        <v>3373</v>
      </c>
      <c r="BFM20" s="1" t="s">
        <v>3373</v>
      </c>
      <c r="BFN20" s="1" t="s">
        <v>3373</v>
      </c>
      <c r="BFO20" s="1" t="s">
        <v>3373</v>
      </c>
      <c r="BFP20" s="1" t="s">
        <v>3373</v>
      </c>
      <c r="BFQ20" s="1" t="s">
        <v>3373</v>
      </c>
      <c r="BFR20" s="1" t="s">
        <v>3373</v>
      </c>
      <c r="BFS20" s="1" t="s">
        <v>3373</v>
      </c>
      <c r="BFT20" s="1" t="s">
        <v>3373</v>
      </c>
      <c r="BFU20" s="1" t="s">
        <v>3373</v>
      </c>
      <c r="BFV20" s="1" t="s">
        <v>3373</v>
      </c>
      <c r="BFW20" s="1" t="s">
        <v>3373</v>
      </c>
      <c r="BFX20" s="1" t="s">
        <v>3373</v>
      </c>
      <c r="BFY20" s="1" t="s">
        <v>3373</v>
      </c>
      <c r="BFZ20" s="1" t="s">
        <v>3373</v>
      </c>
      <c r="BGA20" s="1" t="s">
        <v>3373</v>
      </c>
      <c r="BGB20" s="1" t="s">
        <v>3373</v>
      </c>
      <c r="BGC20" s="1" t="s">
        <v>3373</v>
      </c>
      <c r="BGD20" s="1" t="s">
        <v>3373</v>
      </c>
      <c r="BGE20" s="1" t="s">
        <v>3373</v>
      </c>
      <c r="BGG20" s="1" t="s">
        <v>3373</v>
      </c>
      <c r="BGH20" s="1" t="s">
        <v>3373</v>
      </c>
      <c r="BGI20" s="1" t="s">
        <v>3373</v>
      </c>
      <c r="BGJ20" s="1" t="s">
        <v>3373</v>
      </c>
      <c r="BGM20" s="1" t="s">
        <v>3373</v>
      </c>
      <c r="BGN20" s="1" t="s">
        <v>3373</v>
      </c>
      <c r="BGO20" s="1" t="s">
        <v>3373</v>
      </c>
      <c r="BGP20" s="1" t="s">
        <v>3373</v>
      </c>
      <c r="BGQ20" s="1" t="s">
        <v>3373</v>
      </c>
      <c r="BGS20" s="1" t="s">
        <v>3373</v>
      </c>
      <c r="BGT20">
        <v>205445</v>
      </c>
      <c r="BGU20">
        <v>612789</v>
      </c>
      <c r="BGV20">
        <v>474219</v>
      </c>
      <c r="BGW20">
        <v>28004</v>
      </c>
      <c r="BGX20">
        <v>46191</v>
      </c>
      <c r="BGY20">
        <v>67291</v>
      </c>
      <c r="BGZ20">
        <v>88572</v>
      </c>
      <c r="BHA20">
        <v>144546</v>
      </c>
      <c r="BHB20">
        <v>230467</v>
      </c>
      <c r="BHC20">
        <v>24627</v>
      </c>
      <c r="BHD20">
        <v>616971</v>
      </c>
      <c r="BHE20">
        <v>7243</v>
      </c>
      <c r="BHF20">
        <v>180993</v>
      </c>
      <c r="BHG20">
        <v>7243</v>
      </c>
      <c r="BHH20">
        <v>4024</v>
      </c>
      <c r="BHI20" s="2">
        <v>40543</v>
      </c>
      <c r="BJF20" s="1" t="s">
        <v>3373</v>
      </c>
      <c r="BJG20" s="1" t="s">
        <v>3373</v>
      </c>
      <c r="BJH20" s="1" t="s">
        <v>3373</v>
      </c>
      <c r="BJI20" s="1" t="s">
        <v>3373</v>
      </c>
      <c r="BJJ20" s="1" t="s">
        <v>3373</v>
      </c>
      <c r="BJK20" s="1" t="s">
        <v>3373</v>
      </c>
      <c r="BJL20" s="1" t="s">
        <v>3373</v>
      </c>
      <c r="BJO20" s="1" t="s">
        <v>3373</v>
      </c>
      <c r="BJP20" s="1" t="s">
        <v>3373</v>
      </c>
      <c r="BJQ20" s="1" t="s">
        <v>3373</v>
      </c>
      <c r="BJR20" s="1" t="s">
        <v>3373</v>
      </c>
      <c r="BJS20" s="1" t="s">
        <v>3373</v>
      </c>
      <c r="BJU20" s="1" t="s">
        <v>3373</v>
      </c>
      <c r="BJV20" s="1" t="s">
        <v>3373</v>
      </c>
      <c r="BJW20" s="1" t="s">
        <v>3373</v>
      </c>
      <c r="BJX20" s="1" t="s">
        <v>3373</v>
      </c>
      <c r="BJY20" s="1" t="s">
        <v>3373</v>
      </c>
      <c r="BJZ20" s="1" t="s">
        <v>3373</v>
      </c>
      <c r="BKA20" s="1" t="s">
        <v>3373</v>
      </c>
      <c r="BKB20" s="1" t="s">
        <v>3373</v>
      </c>
      <c r="BKC20" s="1" t="s">
        <v>3373</v>
      </c>
      <c r="BKD20" s="1" t="s">
        <v>3373</v>
      </c>
      <c r="BKE20" s="1" t="s">
        <v>3373</v>
      </c>
      <c r="BKF20" s="1" t="s">
        <v>3373</v>
      </c>
      <c r="BKG20" s="1" t="s">
        <v>3373</v>
      </c>
      <c r="BKH20" s="1" t="s">
        <v>3373</v>
      </c>
      <c r="BKI20" s="1" t="s">
        <v>3373</v>
      </c>
      <c r="BKJ20" s="1" t="s">
        <v>3373</v>
      </c>
      <c r="BKK20" s="1" t="s">
        <v>3373</v>
      </c>
      <c r="BKL20">
        <v>819302</v>
      </c>
      <c r="BKM20">
        <v>882438</v>
      </c>
      <c r="BKN20">
        <v>503411</v>
      </c>
      <c r="BKO20">
        <v>136117</v>
      </c>
      <c r="BKP20">
        <v>14285</v>
      </c>
      <c r="BKQ20">
        <v>61891</v>
      </c>
      <c r="BKR20">
        <v>148395</v>
      </c>
      <c r="BKS20">
        <v>528070</v>
      </c>
      <c r="BKT20">
        <v>361578</v>
      </c>
      <c r="BKU20">
        <v>62515</v>
      </c>
      <c r="BKV20">
        <v>1347752</v>
      </c>
      <c r="BKW20">
        <v>118604</v>
      </c>
      <c r="BKX20">
        <v>142000</v>
      </c>
      <c r="BKY20">
        <v>118604</v>
      </c>
      <c r="BKZ20">
        <v>4577</v>
      </c>
      <c r="BLA20" s="2">
        <v>40543</v>
      </c>
      <c r="BLB20" s="1" t="s">
        <v>3373</v>
      </c>
      <c r="BLC20" s="1" t="s">
        <v>3373</v>
      </c>
      <c r="BLD20" s="1" t="s">
        <v>3373</v>
      </c>
      <c r="BLE20" s="1" t="s">
        <v>3373</v>
      </c>
      <c r="BLF20" s="1" t="s">
        <v>3373</v>
      </c>
      <c r="BLG20" s="1" t="s">
        <v>3373</v>
      </c>
      <c r="BLH20" s="1" t="s">
        <v>3373</v>
      </c>
      <c r="BLI20" s="1" t="s">
        <v>3373</v>
      </c>
      <c r="BLJ20" s="1" t="s">
        <v>3373</v>
      </c>
      <c r="BLK20" s="1" t="s">
        <v>3373</v>
      </c>
      <c r="BLL20" s="1" t="s">
        <v>3373</v>
      </c>
      <c r="BLM20" s="1" t="s">
        <v>3373</v>
      </c>
      <c r="BLN20" s="1" t="s">
        <v>3373</v>
      </c>
      <c r="BLO20" s="1" t="s">
        <v>3373</v>
      </c>
      <c r="BLP20" s="1" t="s">
        <v>3373</v>
      </c>
      <c r="BLQ20" s="1" t="s">
        <v>3373</v>
      </c>
      <c r="BLR20" s="1" t="s">
        <v>3373</v>
      </c>
      <c r="BLS20" s="1" t="s">
        <v>3373</v>
      </c>
      <c r="BLU20" s="1" t="s">
        <v>3373</v>
      </c>
      <c r="BLV20" s="1" t="s">
        <v>3373</v>
      </c>
      <c r="BLW20" s="1" t="s">
        <v>3373</v>
      </c>
      <c r="BLX20" s="1" t="s">
        <v>3373</v>
      </c>
      <c r="BMA20" s="1" t="s">
        <v>3373</v>
      </c>
      <c r="BMB20" s="1" t="s">
        <v>3373</v>
      </c>
      <c r="BMC20" s="1" t="s">
        <v>3373</v>
      </c>
      <c r="BMD20" s="1" t="s">
        <v>3373</v>
      </c>
      <c r="BME20" s="1" t="s">
        <v>3373</v>
      </c>
      <c r="BMG20" s="1" t="s">
        <v>3373</v>
      </c>
      <c r="BMH20" s="1" t="s">
        <v>3373</v>
      </c>
      <c r="BMI20" s="1" t="s">
        <v>3373</v>
      </c>
      <c r="BMK20" s="1" t="s">
        <v>3373</v>
      </c>
      <c r="BML20" s="1" t="s">
        <v>3373</v>
      </c>
      <c r="BMM20" s="1" t="s">
        <v>3373</v>
      </c>
      <c r="BMN20" s="1" t="s">
        <v>3373</v>
      </c>
      <c r="BMR20" s="1" t="s">
        <v>3373</v>
      </c>
      <c r="BMS20" s="1" t="s">
        <v>3373</v>
      </c>
      <c r="BMT20" s="1" t="s">
        <v>3373</v>
      </c>
      <c r="BMU20" s="1" t="s">
        <v>3373</v>
      </c>
      <c r="BMW20" s="1" t="s">
        <v>3373</v>
      </c>
      <c r="BNN20" s="1" t="s">
        <v>3373</v>
      </c>
      <c r="BNO20" s="1" t="s">
        <v>3373</v>
      </c>
      <c r="BNR20" s="1" t="s">
        <v>3373</v>
      </c>
      <c r="BNS20" s="1" t="s">
        <v>3373</v>
      </c>
      <c r="BNT20" s="1" t="s">
        <v>3373</v>
      </c>
      <c r="BNW20" s="1" t="s">
        <v>3373</v>
      </c>
      <c r="BNX20" s="1" t="s">
        <v>3373</v>
      </c>
      <c r="BNY20" s="1" t="s">
        <v>3373</v>
      </c>
      <c r="BNZ20" s="1" t="s">
        <v>3373</v>
      </c>
      <c r="BOA20" s="1" t="s">
        <v>3373</v>
      </c>
      <c r="BOB20" s="1" t="s">
        <v>3373</v>
      </c>
      <c r="BOC20" s="1" t="s">
        <v>3373</v>
      </c>
      <c r="BOD20" s="1" t="s">
        <v>3373</v>
      </c>
      <c r="BOE20" s="1" t="s">
        <v>3373</v>
      </c>
      <c r="BOF20" s="1" t="s">
        <v>3373</v>
      </c>
      <c r="BOG20" s="1" t="s">
        <v>3373</v>
      </c>
      <c r="BOH20" s="1" t="s">
        <v>3373</v>
      </c>
      <c r="BOI20" s="1" t="s">
        <v>3373</v>
      </c>
      <c r="BOJ20" s="1" t="s">
        <v>3373</v>
      </c>
      <c r="BOK20" s="1" t="s">
        <v>3373</v>
      </c>
      <c r="BOL20" s="1" t="s">
        <v>3373</v>
      </c>
      <c r="BOM20" s="1" t="s">
        <v>3373</v>
      </c>
      <c r="BON20" s="1" t="s">
        <v>3373</v>
      </c>
      <c r="BOO20" s="1" t="s">
        <v>3373</v>
      </c>
      <c r="BOP20" s="1" t="s">
        <v>3373</v>
      </c>
      <c r="BOQ20" s="1" t="s">
        <v>3373</v>
      </c>
      <c r="BOR20" s="1" t="s">
        <v>3373</v>
      </c>
      <c r="BOS20" s="1" t="s">
        <v>3373</v>
      </c>
      <c r="BOT20" s="1" t="s">
        <v>3373</v>
      </c>
      <c r="BOU20" s="1" t="s">
        <v>3373</v>
      </c>
      <c r="BOV20" s="1" t="s">
        <v>3373</v>
      </c>
      <c r="BOW20" s="1" t="s">
        <v>3373</v>
      </c>
      <c r="BOX20" s="1" t="s">
        <v>3373</v>
      </c>
      <c r="BOY20" s="1" t="s">
        <v>3373</v>
      </c>
      <c r="BOZ20" s="1" t="s">
        <v>3373</v>
      </c>
      <c r="BPC20" s="1" t="s">
        <v>3373</v>
      </c>
      <c r="BPD20" s="1" t="s">
        <v>3373</v>
      </c>
      <c r="BPE20" s="1" t="s">
        <v>3373</v>
      </c>
      <c r="BPF20" s="1" t="s">
        <v>3373</v>
      </c>
      <c r="BPG20" s="1" t="s">
        <v>3373</v>
      </c>
      <c r="BPI20" s="1" t="s">
        <v>3373</v>
      </c>
      <c r="BPJ20">
        <v>33033</v>
      </c>
      <c r="BPK20">
        <v>64691</v>
      </c>
      <c r="BPL20">
        <v>43281</v>
      </c>
      <c r="BPM20">
        <v>6814</v>
      </c>
      <c r="BPN20">
        <v>5926</v>
      </c>
      <c r="BPO20">
        <v>4687</v>
      </c>
      <c r="BPP20">
        <v>4664</v>
      </c>
      <c r="BPQ20">
        <v>27153</v>
      </c>
      <c r="BPR20">
        <v>19907</v>
      </c>
      <c r="BPS20">
        <v>6739</v>
      </c>
      <c r="BPT20">
        <v>65956</v>
      </c>
      <c r="BPU20">
        <v>4417</v>
      </c>
      <c r="BPV20">
        <v>8681</v>
      </c>
      <c r="BPW20">
        <v>4417</v>
      </c>
      <c r="BPX20">
        <v>1487</v>
      </c>
      <c r="BPY20" s="2">
        <v>40543</v>
      </c>
      <c r="BPZ20">
        <v>33033</v>
      </c>
      <c r="BQA20">
        <v>64691</v>
      </c>
      <c r="BQB20">
        <v>43281</v>
      </c>
      <c r="BQC20">
        <v>6814</v>
      </c>
      <c r="BQD20">
        <v>5926</v>
      </c>
      <c r="BQE20">
        <v>4687</v>
      </c>
      <c r="BQF20">
        <v>4664</v>
      </c>
      <c r="BQG20">
        <v>27153</v>
      </c>
      <c r="BQH20">
        <v>19907</v>
      </c>
      <c r="BQI20">
        <v>6739</v>
      </c>
      <c r="BQJ20">
        <v>65956</v>
      </c>
      <c r="BQK20">
        <v>4417</v>
      </c>
      <c r="BQL20">
        <v>8681</v>
      </c>
      <c r="BQM20">
        <v>4417</v>
      </c>
      <c r="BQN20">
        <v>1487</v>
      </c>
      <c r="BQO20" s="2">
        <v>40543</v>
      </c>
      <c r="BQP20" s="1" t="s">
        <v>3373</v>
      </c>
      <c r="BQQ20" s="1" t="s">
        <v>3373</v>
      </c>
      <c r="BQR20" s="1" t="s">
        <v>3373</v>
      </c>
      <c r="BQS20" s="1" t="s">
        <v>3373</v>
      </c>
      <c r="BQT20" s="1" t="s">
        <v>3373</v>
      </c>
      <c r="BQU20" s="1" t="s">
        <v>3373</v>
      </c>
      <c r="BQV20" s="1" t="s">
        <v>3373</v>
      </c>
      <c r="BQW20" s="1" t="s">
        <v>3373</v>
      </c>
      <c r="BQX20" s="1" t="s">
        <v>3373</v>
      </c>
      <c r="BQY20" s="1" t="s">
        <v>3373</v>
      </c>
      <c r="BQZ20" s="1" t="s">
        <v>3373</v>
      </c>
      <c r="BRA20" s="1" t="s">
        <v>3373</v>
      </c>
      <c r="BRB20" s="1" t="s">
        <v>3373</v>
      </c>
      <c r="BRC20" s="1" t="s">
        <v>3373</v>
      </c>
      <c r="BRD20" s="1" t="s">
        <v>3373</v>
      </c>
      <c r="BRE20" s="1" t="s">
        <v>3373</v>
      </c>
      <c r="BRF20">
        <v>21615</v>
      </c>
      <c r="BRG20">
        <v>75920</v>
      </c>
      <c r="BRH20">
        <v>66725</v>
      </c>
      <c r="BRI20">
        <v>4878</v>
      </c>
      <c r="BRJ20">
        <v>7158</v>
      </c>
      <c r="BRK20">
        <v>2636</v>
      </c>
      <c r="BRL20">
        <v>16771</v>
      </c>
      <c r="BRM20">
        <v>26725</v>
      </c>
      <c r="BRN20">
        <v>28548</v>
      </c>
      <c r="BRO20" s="1" t="s">
        <v>3373</v>
      </c>
      <c r="BRP20">
        <v>62844</v>
      </c>
      <c r="BRQ20">
        <v>2870</v>
      </c>
      <c r="BRR20">
        <v>12090</v>
      </c>
      <c r="BRS20">
        <v>2870</v>
      </c>
      <c r="BRT20" s="1" t="s">
        <v>3373</v>
      </c>
      <c r="BRU20" s="2">
        <v>40543</v>
      </c>
      <c r="BRV20" s="1" t="s">
        <v>3373</v>
      </c>
      <c r="BRW20" s="1" t="s">
        <v>3373</v>
      </c>
      <c r="BRX20" s="1" t="s">
        <v>3373</v>
      </c>
      <c r="BRY20" s="1" t="s">
        <v>3373</v>
      </c>
      <c r="BRZ20" s="1" t="s">
        <v>3373</v>
      </c>
      <c r="BSA20" s="1" t="s">
        <v>3373</v>
      </c>
      <c r="BSB20" s="1" t="s">
        <v>3373</v>
      </c>
      <c r="BSC20" s="1" t="s">
        <v>3373</v>
      </c>
      <c r="BSD20" s="1" t="s">
        <v>3373</v>
      </c>
      <c r="BSE20" s="1" t="s">
        <v>3373</v>
      </c>
      <c r="BSF20" s="1" t="s">
        <v>3373</v>
      </c>
      <c r="BSG20" s="1" t="s">
        <v>3373</v>
      </c>
      <c r="BSH20" s="1" t="s">
        <v>3373</v>
      </c>
      <c r="BSI20" s="1" t="s">
        <v>3373</v>
      </c>
      <c r="BSJ20" s="1" t="s">
        <v>3373</v>
      </c>
      <c r="BSK20" s="1" t="s">
        <v>3373</v>
      </c>
      <c r="BSL20" s="1" t="s">
        <v>3373</v>
      </c>
      <c r="BSM20" s="1" t="s">
        <v>3373</v>
      </c>
      <c r="BSN20" s="1" t="s">
        <v>3373</v>
      </c>
      <c r="BSO20" s="1" t="s">
        <v>3373</v>
      </c>
      <c r="BSP20" s="1" t="s">
        <v>3373</v>
      </c>
      <c r="BSQ20" s="1" t="s">
        <v>3373</v>
      </c>
      <c r="BSR20" s="1" t="s">
        <v>3373</v>
      </c>
      <c r="BSS20" s="1" t="s">
        <v>3373</v>
      </c>
      <c r="BST20" s="1" t="s">
        <v>3373</v>
      </c>
      <c r="BSU20" s="1" t="s">
        <v>3373</v>
      </c>
      <c r="BSV20" s="1" t="s">
        <v>3373</v>
      </c>
      <c r="BSW20" s="1" t="s">
        <v>3373</v>
      </c>
      <c r="BSX20" s="1" t="s">
        <v>3373</v>
      </c>
      <c r="BSY20" s="1" t="s">
        <v>3373</v>
      </c>
      <c r="BSZ20" s="1" t="s">
        <v>3373</v>
      </c>
      <c r="BTA20" s="1" t="s">
        <v>3373</v>
      </c>
      <c r="BTB20" s="1" t="s">
        <v>3373</v>
      </c>
      <c r="BTC20" s="1" t="s">
        <v>3373</v>
      </c>
      <c r="BTD20" s="1" t="s">
        <v>3373</v>
      </c>
      <c r="BTE20" s="1" t="s">
        <v>3373</v>
      </c>
      <c r="BTF20" s="1" t="s">
        <v>3373</v>
      </c>
      <c r="BTG20" s="1" t="s">
        <v>3373</v>
      </c>
      <c r="BTH20" s="1" t="s">
        <v>3373</v>
      </c>
      <c r="BTI20" s="1" t="s">
        <v>3373</v>
      </c>
      <c r="BTJ20" s="1" t="s">
        <v>3373</v>
      </c>
      <c r="BTK20" s="1" t="s">
        <v>3373</v>
      </c>
      <c r="BTL20" s="1" t="s">
        <v>3373</v>
      </c>
      <c r="BTM20" s="1" t="s">
        <v>3373</v>
      </c>
      <c r="BTN20" s="1" t="s">
        <v>3373</v>
      </c>
      <c r="BTO20" s="1" t="s">
        <v>3373</v>
      </c>
      <c r="BTP20" s="1" t="s">
        <v>3373</v>
      </c>
      <c r="BTQ20" s="1" t="s">
        <v>3373</v>
      </c>
      <c r="BTR20" s="1" t="s">
        <v>3373</v>
      </c>
      <c r="BTS20" s="1" t="s">
        <v>3373</v>
      </c>
      <c r="BTT20" s="1" t="s">
        <v>3373</v>
      </c>
      <c r="BTU20" s="1" t="s">
        <v>3373</v>
      </c>
      <c r="BTV20" s="1" t="s">
        <v>3373</v>
      </c>
      <c r="BTW20" s="1" t="s">
        <v>3373</v>
      </c>
      <c r="BTX20" s="1" t="s">
        <v>3373</v>
      </c>
      <c r="BTY20" s="1" t="s">
        <v>3373</v>
      </c>
      <c r="BTZ20" s="1" t="s">
        <v>3373</v>
      </c>
      <c r="BUA20" s="1" t="s">
        <v>3373</v>
      </c>
      <c r="BUB20" s="1" t="s">
        <v>3373</v>
      </c>
      <c r="BUC20" s="1" t="s">
        <v>3373</v>
      </c>
      <c r="BUD20" s="1" t="s">
        <v>3373</v>
      </c>
      <c r="BUE20" s="1" t="s">
        <v>3373</v>
      </c>
      <c r="BUG20" s="1" t="s">
        <v>3373</v>
      </c>
      <c r="BUH20" s="1" t="s">
        <v>3373</v>
      </c>
      <c r="BUI20" s="1" t="s">
        <v>3373</v>
      </c>
      <c r="BUJ20" s="1" t="s">
        <v>3373</v>
      </c>
      <c r="BUK20" s="1" t="s">
        <v>3373</v>
      </c>
      <c r="BUL20" s="1" t="s">
        <v>3373</v>
      </c>
      <c r="BUM20" s="1" t="s">
        <v>3373</v>
      </c>
      <c r="BUN20" s="1" t="s">
        <v>3373</v>
      </c>
      <c r="BUQ20" s="1" t="s">
        <v>3373</v>
      </c>
      <c r="BUR20" s="1" t="s">
        <v>3373</v>
      </c>
      <c r="BUS20" s="1" t="s">
        <v>3373</v>
      </c>
      <c r="BUT20" s="1" t="s">
        <v>3373</v>
      </c>
      <c r="BUU20" s="1" t="s">
        <v>3373</v>
      </c>
      <c r="BUW20" s="1" t="s">
        <v>3373</v>
      </c>
      <c r="BUX20">
        <v>73354</v>
      </c>
      <c r="BUY20">
        <v>38841</v>
      </c>
      <c r="BUZ20">
        <v>43507</v>
      </c>
      <c r="BVA20">
        <v>-14740</v>
      </c>
      <c r="BVB20">
        <v>142</v>
      </c>
      <c r="BVC20">
        <v>1386</v>
      </c>
      <c r="BVD20">
        <v>81724</v>
      </c>
      <c r="BVE20">
        <v>17674</v>
      </c>
      <c r="BVF20">
        <v>101452</v>
      </c>
      <c r="BVG20">
        <v>1392</v>
      </c>
      <c r="BVH20">
        <v>180353</v>
      </c>
      <c r="BVI20">
        <v>-22618</v>
      </c>
      <c r="BVJ20">
        <v>205</v>
      </c>
      <c r="BVK20">
        <v>-22618</v>
      </c>
      <c r="BVL20">
        <v>1195</v>
      </c>
      <c r="BVM20" s="2">
        <v>40543</v>
      </c>
      <c r="BWD20" s="1" t="s">
        <v>3373</v>
      </c>
      <c r="BWE20" s="1" t="s">
        <v>3373</v>
      </c>
      <c r="BWF20" s="1" t="s">
        <v>3373</v>
      </c>
      <c r="BWH20" s="1" t="s">
        <v>3373</v>
      </c>
      <c r="BWI20" s="1" t="s">
        <v>3373</v>
      </c>
      <c r="BWJ20" s="1" t="s">
        <v>3373</v>
      </c>
      <c r="BWM20" s="1" t="s">
        <v>3373</v>
      </c>
      <c r="BWN20" s="1" t="s">
        <v>3373</v>
      </c>
      <c r="BWO20" s="1" t="s">
        <v>3373</v>
      </c>
      <c r="BWP20" s="1" t="s">
        <v>3373</v>
      </c>
      <c r="BWQ20" s="1" t="s">
        <v>3373</v>
      </c>
      <c r="BWS20" s="1" t="s">
        <v>3373</v>
      </c>
      <c r="BWT20">
        <v>6802250</v>
      </c>
      <c r="BWU20">
        <v>17000150</v>
      </c>
      <c r="BWW20">
        <v>1546070</v>
      </c>
      <c r="BWX20">
        <v>137880</v>
      </c>
      <c r="BWY20">
        <v>176450</v>
      </c>
      <c r="BWZ20">
        <v>711440</v>
      </c>
      <c r="BXC20">
        <v>1497410</v>
      </c>
      <c r="BXD20">
        <v>44609810</v>
      </c>
      <c r="BXE20">
        <v>933543</v>
      </c>
      <c r="BXF20">
        <v>1662830</v>
      </c>
      <c r="BXG20">
        <v>933540</v>
      </c>
      <c r="BXH20">
        <v>462680</v>
      </c>
      <c r="BXI20" s="2">
        <v>40543</v>
      </c>
      <c r="BXJ20" s="1" t="s">
        <v>3373</v>
      </c>
      <c r="BXK20" s="1" t="s">
        <v>3373</v>
      </c>
      <c r="BXL20" s="1" t="s">
        <v>3373</v>
      </c>
      <c r="BXM20" s="1" t="s">
        <v>3373</v>
      </c>
      <c r="BXN20" s="1" t="s">
        <v>3373</v>
      </c>
      <c r="BXO20" s="1" t="s">
        <v>3373</v>
      </c>
      <c r="BXP20" s="1" t="s">
        <v>3373</v>
      </c>
      <c r="BXS20" s="1" t="s">
        <v>3373</v>
      </c>
      <c r="BXT20" s="1" t="s">
        <v>3373</v>
      </c>
      <c r="BXU20" s="1" t="s">
        <v>3373</v>
      </c>
      <c r="BXV20" s="1" t="s">
        <v>3373</v>
      </c>
      <c r="BXW20" s="1" t="s">
        <v>3373</v>
      </c>
      <c r="BXY20" s="1" t="s">
        <v>3373</v>
      </c>
      <c r="BXZ20">
        <v>1576</v>
      </c>
      <c r="BYA20">
        <v>5619</v>
      </c>
      <c r="BYB20">
        <v>1427</v>
      </c>
      <c r="BYC20">
        <v>1650</v>
      </c>
      <c r="BYD20">
        <v>394</v>
      </c>
      <c r="BYE20">
        <v>751</v>
      </c>
      <c r="BYF20">
        <v>663</v>
      </c>
      <c r="BYG20">
        <v>2670</v>
      </c>
      <c r="BYH20">
        <v>2131</v>
      </c>
      <c r="BYI20">
        <v>1436</v>
      </c>
      <c r="BYJ20">
        <v>6235</v>
      </c>
      <c r="BYK20">
        <v>1236</v>
      </c>
      <c r="BYL20">
        <v>2578</v>
      </c>
      <c r="BYM20">
        <v>1236</v>
      </c>
      <c r="BYN20" s="1" t="s">
        <v>3373</v>
      </c>
      <c r="BYO20" s="2">
        <v>40543</v>
      </c>
      <c r="BYP20" s="1" t="s">
        <v>3373</v>
      </c>
      <c r="BYQ20" s="1" t="s">
        <v>3373</v>
      </c>
      <c r="BYR20" s="1" t="s">
        <v>3373</v>
      </c>
      <c r="BYS20" s="1" t="s">
        <v>3373</v>
      </c>
      <c r="BYT20" s="1" t="s">
        <v>3373</v>
      </c>
      <c r="BYU20" s="1" t="s">
        <v>3373</v>
      </c>
      <c r="BYV20" s="1" t="s">
        <v>3373</v>
      </c>
      <c r="BYW20" s="1" t="s">
        <v>3373</v>
      </c>
      <c r="BYX20" s="1" t="s">
        <v>3373</v>
      </c>
      <c r="BYY20" s="1" t="s">
        <v>3373</v>
      </c>
      <c r="BYZ20" s="1" t="s">
        <v>3373</v>
      </c>
      <c r="BZA20" s="1" t="s">
        <v>3373</v>
      </c>
      <c r="BZB20" s="1" t="s">
        <v>3373</v>
      </c>
      <c r="BZC20" s="1" t="s">
        <v>3373</v>
      </c>
      <c r="BZD20" s="1" t="s">
        <v>3373</v>
      </c>
      <c r="BZE20" s="1" t="s">
        <v>3373</v>
      </c>
      <c r="BZF20">
        <v>161366</v>
      </c>
      <c r="BZG20">
        <v>180149</v>
      </c>
      <c r="BZH20">
        <v>105715</v>
      </c>
      <c r="BZI20">
        <v>27886</v>
      </c>
      <c r="BZJ20">
        <v>12167</v>
      </c>
      <c r="BZK20">
        <v>14552</v>
      </c>
      <c r="BZL20">
        <v>8799</v>
      </c>
      <c r="BZM20">
        <v>109778</v>
      </c>
      <c r="BZN20">
        <v>48557</v>
      </c>
      <c r="BZO20">
        <v>839</v>
      </c>
      <c r="BZP20">
        <v>230131</v>
      </c>
      <c r="BZQ20">
        <v>20149</v>
      </c>
      <c r="BZR20">
        <v>17280</v>
      </c>
      <c r="BZS20">
        <v>20149</v>
      </c>
      <c r="BZT20">
        <v>2156</v>
      </c>
      <c r="BZU20" s="2">
        <v>40543</v>
      </c>
      <c r="BZV20">
        <v>161366</v>
      </c>
      <c r="BZW20">
        <v>180149</v>
      </c>
      <c r="BZX20">
        <v>105715</v>
      </c>
      <c r="BZY20">
        <v>27886</v>
      </c>
      <c r="BZZ20">
        <v>12167</v>
      </c>
      <c r="CAA20">
        <v>14552</v>
      </c>
      <c r="CAB20">
        <v>8799</v>
      </c>
      <c r="CAC20">
        <v>109778</v>
      </c>
      <c r="CAD20">
        <v>48557</v>
      </c>
      <c r="CAE20">
        <v>839</v>
      </c>
      <c r="CAF20">
        <v>230131</v>
      </c>
      <c r="CAG20">
        <v>20149</v>
      </c>
      <c r="CAH20">
        <v>17280</v>
      </c>
      <c r="CAI20">
        <v>20149</v>
      </c>
      <c r="CAJ20">
        <v>2156</v>
      </c>
      <c r="CAK20" s="2">
        <v>40543</v>
      </c>
      <c r="CBB20">
        <v>213069</v>
      </c>
      <c r="CBC20">
        <v>800103</v>
      </c>
      <c r="CBD20">
        <v>559583</v>
      </c>
      <c r="CBE20">
        <v>109744</v>
      </c>
      <c r="CBF20">
        <v>7942</v>
      </c>
      <c r="CBG20">
        <v>7260</v>
      </c>
      <c r="CBH20">
        <v>15707</v>
      </c>
      <c r="CBI20">
        <v>999101</v>
      </c>
      <c r="CBJ20">
        <v>821469</v>
      </c>
      <c r="CBK20">
        <v>18162</v>
      </c>
      <c r="CBL20">
        <v>1133260</v>
      </c>
      <c r="CBM20">
        <v>95543</v>
      </c>
      <c r="CBN20">
        <v>73744</v>
      </c>
      <c r="CBO20">
        <v>95543</v>
      </c>
      <c r="CBP20">
        <v>3962</v>
      </c>
      <c r="CBQ20" s="2">
        <v>40543</v>
      </c>
      <c r="CCH20">
        <v>11892</v>
      </c>
      <c r="CCI20">
        <v>12302</v>
      </c>
      <c r="CCJ20">
        <v>7097</v>
      </c>
      <c r="CCK20" s="1" t="s">
        <v>3373</v>
      </c>
      <c r="CCL20">
        <v>1152</v>
      </c>
      <c r="CCM20">
        <v>375</v>
      </c>
      <c r="CCN20">
        <v>5123</v>
      </c>
      <c r="CCO20">
        <v>18166</v>
      </c>
      <c r="CCP20">
        <v>7967</v>
      </c>
      <c r="CCQ20">
        <v>113</v>
      </c>
      <c r="CCR20">
        <v>21994</v>
      </c>
      <c r="CCS20">
        <v>1490</v>
      </c>
      <c r="CCT20">
        <v>829</v>
      </c>
      <c r="CCU20">
        <v>1490</v>
      </c>
      <c r="CCV20" s="1" t="s">
        <v>3373</v>
      </c>
      <c r="CCW20" s="2">
        <v>40543</v>
      </c>
      <c r="CCX20" s="1" t="s">
        <v>3373</v>
      </c>
      <c r="CCY20" s="1" t="s">
        <v>3373</v>
      </c>
      <c r="CCZ20" s="1" t="s">
        <v>3373</v>
      </c>
      <c r="CDA20" s="1" t="s">
        <v>3373</v>
      </c>
      <c r="CDB20" s="1" t="s">
        <v>3373</v>
      </c>
      <c r="CDC20" s="1" t="s">
        <v>3373</v>
      </c>
      <c r="CDD20" s="1" t="s">
        <v>3373</v>
      </c>
      <c r="CDE20" s="1" t="s">
        <v>3373</v>
      </c>
      <c r="CDF20" s="1" t="s">
        <v>3373</v>
      </c>
      <c r="CDG20" s="1" t="s">
        <v>3373</v>
      </c>
      <c r="CDH20" s="1" t="s">
        <v>3373</v>
      </c>
      <c r="CDI20" s="1" t="s">
        <v>3373</v>
      </c>
      <c r="CDJ20" s="1" t="s">
        <v>3373</v>
      </c>
      <c r="CDK20" s="1" t="s">
        <v>3373</v>
      </c>
      <c r="CDL20" s="1" t="s">
        <v>3373</v>
      </c>
      <c r="CDM20" s="1" t="s">
        <v>3373</v>
      </c>
      <c r="CDN20">
        <v>1038285</v>
      </c>
      <c r="CDO20">
        <v>1250741</v>
      </c>
      <c r="CDP20">
        <v>636938</v>
      </c>
      <c r="CDQ20">
        <v>142704</v>
      </c>
      <c r="CDR20">
        <v>164631</v>
      </c>
      <c r="CDS20">
        <v>95182</v>
      </c>
      <c r="CDT20">
        <v>361536</v>
      </c>
      <c r="CDU20">
        <v>823038</v>
      </c>
      <c r="CDV20">
        <v>824104</v>
      </c>
      <c r="CDW20">
        <v>193985</v>
      </c>
      <c r="CDX20">
        <v>3263194</v>
      </c>
      <c r="CDY20">
        <v>50136</v>
      </c>
      <c r="CDZ20">
        <v>1198576</v>
      </c>
      <c r="CEA20">
        <v>50136</v>
      </c>
      <c r="CEB20">
        <v>62451</v>
      </c>
      <c r="CEC20" s="2">
        <v>40543</v>
      </c>
      <c r="CED20">
        <v>66534</v>
      </c>
      <c r="CEE20">
        <v>133</v>
      </c>
      <c r="CEF20" s="1" t="s">
        <v>3373</v>
      </c>
      <c r="CEG20">
        <v>113</v>
      </c>
      <c r="CEH20">
        <v>0</v>
      </c>
      <c r="CEI20">
        <v>46</v>
      </c>
      <c r="CEJ20">
        <v>1750</v>
      </c>
      <c r="CEM20">
        <v>14</v>
      </c>
      <c r="CEN20">
        <v>103630</v>
      </c>
      <c r="CEO20">
        <v>-536</v>
      </c>
      <c r="CEP20">
        <v>38285</v>
      </c>
      <c r="CEQ20">
        <v>-536</v>
      </c>
      <c r="CES20" s="2">
        <v>40543</v>
      </c>
      <c r="CET20" s="1" t="s">
        <v>3373</v>
      </c>
      <c r="CEU20" s="1" t="s">
        <v>3373</v>
      </c>
      <c r="CEV20" s="1" t="s">
        <v>3373</v>
      </c>
      <c r="CEW20" s="1" t="s">
        <v>3373</v>
      </c>
      <c r="CEX20" s="1" t="s">
        <v>3373</v>
      </c>
      <c r="CEY20" s="1" t="s">
        <v>3373</v>
      </c>
      <c r="CEZ20" s="1" t="s">
        <v>3373</v>
      </c>
      <c r="CFC20" s="1" t="s">
        <v>3373</v>
      </c>
      <c r="CFD20" s="1" t="s">
        <v>3373</v>
      </c>
      <c r="CFE20" s="1" t="s">
        <v>3373</v>
      </c>
      <c r="CFF20" s="1" t="s">
        <v>3373</v>
      </c>
      <c r="CFG20" s="1" t="s">
        <v>3373</v>
      </c>
      <c r="CFI20" s="1" t="s">
        <v>3373</v>
      </c>
      <c r="CFZ20" s="1" t="s">
        <v>3373</v>
      </c>
      <c r="CGA20" s="1" t="s">
        <v>3373</v>
      </c>
      <c r="CGB20" s="1" t="s">
        <v>3373</v>
      </c>
      <c r="CGC20" s="1" t="s">
        <v>3373</v>
      </c>
      <c r="CGD20" s="1" t="s">
        <v>3373</v>
      </c>
      <c r="CGE20" s="1" t="s">
        <v>3373</v>
      </c>
      <c r="CGF20" s="1" t="s">
        <v>3373</v>
      </c>
      <c r="CGI20" s="1" t="s">
        <v>3373</v>
      </c>
      <c r="CGJ20" s="1" t="s">
        <v>3373</v>
      </c>
      <c r="CGK20" s="1" t="s">
        <v>3373</v>
      </c>
      <c r="CGL20" s="1" t="s">
        <v>3373</v>
      </c>
      <c r="CGM20" s="1" t="s">
        <v>3373</v>
      </c>
      <c r="CGO20" s="1" t="s">
        <v>3373</v>
      </c>
      <c r="CGP20" s="1" t="s">
        <v>3373</v>
      </c>
      <c r="CGQ20" s="1" t="s">
        <v>3373</v>
      </c>
      <c r="CGR20" s="1" t="s">
        <v>3373</v>
      </c>
      <c r="CGS20" s="1" t="s">
        <v>3373</v>
      </c>
      <c r="CGT20" s="1" t="s">
        <v>3373</v>
      </c>
      <c r="CGU20" s="1" t="s">
        <v>3373</v>
      </c>
      <c r="CGV20" s="1" t="s">
        <v>3373</v>
      </c>
      <c r="CGY20" s="1" t="s">
        <v>3373</v>
      </c>
      <c r="CGZ20" s="1" t="s">
        <v>3373</v>
      </c>
      <c r="CHA20" s="1" t="s">
        <v>3373</v>
      </c>
      <c r="CHB20" s="1" t="s">
        <v>3373</v>
      </c>
      <c r="CHC20" s="1" t="s">
        <v>3373</v>
      </c>
      <c r="CHE20" s="1" t="s">
        <v>3373</v>
      </c>
      <c r="CHF20" s="1" t="s">
        <v>3373</v>
      </c>
      <c r="CHG20" s="1" t="s">
        <v>3373</v>
      </c>
      <c r="CHH20" s="1" t="s">
        <v>3373</v>
      </c>
      <c r="CHI20" s="1" t="s">
        <v>3373</v>
      </c>
      <c r="CHJ20" s="1" t="s">
        <v>3373</v>
      </c>
      <c r="CHK20" s="1" t="s">
        <v>3373</v>
      </c>
      <c r="CHL20" s="1" t="s">
        <v>3373</v>
      </c>
      <c r="CHM20" s="1" t="s">
        <v>3373</v>
      </c>
      <c r="CHN20" s="1" t="s">
        <v>3373</v>
      </c>
      <c r="CHO20" s="1" t="s">
        <v>3373</v>
      </c>
      <c r="CHP20" s="1" t="s">
        <v>3373</v>
      </c>
      <c r="CHQ20" s="1" t="s">
        <v>3373</v>
      </c>
      <c r="CHR20" s="1" t="s">
        <v>3373</v>
      </c>
      <c r="CHS20" s="1" t="s">
        <v>3373</v>
      </c>
      <c r="CHT20" s="1" t="s">
        <v>3373</v>
      </c>
      <c r="CHU20" s="1" t="s">
        <v>3373</v>
      </c>
      <c r="CHV20">
        <v>254089</v>
      </c>
      <c r="CHW20">
        <v>182343</v>
      </c>
      <c r="CHX20">
        <v>151148</v>
      </c>
      <c r="CHY20">
        <v>30313</v>
      </c>
      <c r="CHZ20">
        <v>13466</v>
      </c>
      <c r="CIA20">
        <v>10893</v>
      </c>
      <c r="CIB20">
        <v>10611</v>
      </c>
      <c r="CIC20">
        <v>104556</v>
      </c>
      <c r="CID20">
        <v>54350</v>
      </c>
      <c r="CIE20">
        <v>6157</v>
      </c>
      <c r="CIF20">
        <v>385634</v>
      </c>
      <c r="CIG20">
        <v>17383</v>
      </c>
      <c r="CIH20">
        <v>31200</v>
      </c>
      <c r="CII20">
        <v>17383</v>
      </c>
      <c r="CIJ20">
        <v>1057</v>
      </c>
      <c r="CIK20" s="2">
        <v>40543</v>
      </c>
      <c r="CIL20">
        <v>819302</v>
      </c>
      <c r="CIM20">
        <v>882438</v>
      </c>
      <c r="CIN20">
        <v>503411</v>
      </c>
      <c r="CIO20">
        <v>136117</v>
      </c>
      <c r="CIP20">
        <v>14285</v>
      </c>
      <c r="CIQ20">
        <v>61891</v>
      </c>
      <c r="CIR20">
        <v>148395</v>
      </c>
      <c r="CIS20">
        <v>528070</v>
      </c>
      <c r="CIT20">
        <v>361578</v>
      </c>
      <c r="CIU20">
        <v>62515</v>
      </c>
      <c r="CIV20">
        <v>1347752</v>
      </c>
      <c r="CIW20">
        <v>118604</v>
      </c>
      <c r="CIX20">
        <v>142000</v>
      </c>
      <c r="CIY20">
        <v>118604</v>
      </c>
      <c r="CIZ20">
        <v>4577</v>
      </c>
      <c r="CJA20" s="2">
        <v>40543</v>
      </c>
      <c r="CJR20" s="1" t="s">
        <v>3373</v>
      </c>
      <c r="CJS20" s="1" t="s">
        <v>3373</v>
      </c>
      <c r="CJT20" s="1" t="s">
        <v>3373</v>
      </c>
      <c r="CJU20" s="1" t="s">
        <v>3373</v>
      </c>
      <c r="CJV20" s="1" t="s">
        <v>3373</v>
      </c>
      <c r="CJW20" s="1" t="s">
        <v>3373</v>
      </c>
      <c r="CJX20" s="1" t="s">
        <v>3373</v>
      </c>
      <c r="CKA20" s="1" t="s">
        <v>3373</v>
      </c>
      <c r="CKB20" s="1" t="s">
        <v>3373</v>
      </c>
      <c r="CKC20" s="1" t="s">
        <v>3373</v>
      </c>
      <c r="CKD20" s="1" t="s">
        <v>3373</v>
      </c>
      <c r="CKE20" s="1" t="s">
        <v>3373</v>
      </c>
      <c r="CKG20" s="1" t="s">
        <v>3373</v>
      </c>
      <c r="CKH20" s="1" t="s">
        <v>3373</v>
      </c>
      <c r="CKI20" s="1" t="s">
        <v>3373</v>
      </c>
      <c r="CKJ20" s="1" t="s">
        <v>3373</v>
      </c>
      <c r="CKK20" s="1" t="s">
        <v>3373</v>
      </c>
      <c r="CKL20" s="1" t="s">
        <v>3373</v>
      </c>
      <c r="CKM20" s="1" t="s">
        <v>3373</v>
      </c>
      <c r="CKN20" s="1" t="s">
        <v>3373</v>
      </c>
      <c r="CKQ20" s="1" t="s">
        <v>3373</v>
      </c>
      <c r="CKR20" s="1" t="s">
        <v>3373</v>
      </c>
      <c r="CKS20" s="1" t="s">
        <v>3373</v>
      </c>
      <c r="CKT20" s="1" t="s">
        <v>3373</v>
      </c>
      <c r="CKU20" s="1" t="s">
        <v>3373</v>
      </c>
      <c r="CKW20" s="1" t="s">
        <v>3373</v>
      </c>
      <c r="CKX20" s="1" t="s">
        <v>3373</v>
      </c>
      <c r="CKY20" s="1" t="s">
        <v>3373</v>
      </c>
      <c r="CKZ20" s="1" t="s">
        <v>3373</v>
      </c>
      <c r="CLA20" s="1" t="s">
        <v>3373</v>
      </c>
      <c r="CLB20" s="1" t="s">
        <v>3373</v>
      </c>
      <c r="CLC20" s="1" t="s">
        <v>3373</v>
      </c>
      <c r="CLD20" s="1" t="s">
        <v>3373</v>
      </c>
      <c r="CLE20" s="1" t="s">
        <v>3373</v>
      </c>
      <c r="CLF20" s="1" t="s">
        <v>3373</v>
      </c>
      <c r="CLG20" s="1" t="s">
        <v>3373</v>
      </c>
      <c r="CLH20" s="1" t="s">
        <v>3373</v>
      </c>
      <c r="CLI20" s="1" t="s">
        <v>3373</v>
      </c>
      <c r="CLJ20" s="1" t="s">
        <v>3373</v>
      </c>
      <c r="CLK20" s="1" t="s">
        <v>3373</v>
      </c>
      <c r="CLL20" s="1" t="s">
        <v>3373</v>
      </c>
      <c r="CLM20" s="1" t="s">
        <v>3373</v>
      </c>
      <c r="CMT20">
        <v>70158</v>
      </c>
      <c r="CMU20">
        <v>16032</v>
      </c>
      <c r="CMV20">
        <v>6752</v>
      </c>
      <c r="CMW20">
        <v>-4056</v>
      </c>
      <c r="CMX20">
        <v>302</v>
      </c>
      <c r="CMY20">
        <v>2177</v>
      </c>
      <c r="CMZ20">
        <v>7895</v>
      </c>
      <c r="CNA20" s="1" t="s">
        <v>3373</v>
      </c>
      <c r="CNB20" s="1" t="s">
        <v>3373</v>
      </c>
      <c r="CNC20">
        <v>1840</v>
      </c>
      <c r="CND20">
        <v>164891</v>
      </c>
      <c r="CNE20">
        <v>-5040</v>
      </c>
      <c r="CNF20">
        <v>77203</v>
      </c>
      <c r="CNG20">
        <v>-5040</v>
      </c>
      <c r="CNH20" s="1" t="s">
        <v>3373</v>
      </c>
      <c r="CNI20" s="2">
        <v>40543</v>
      </c>
    </row>
    <row r="21" spans="1:2401" x14ac:dyDescent="0.25">
      <c r="A21">
        <v>2011</v>
      </c>
      <c r="B21" s="1" t="s">
        <v>3373</v>
      </c>
      <c r="C21" s="1" t="s">
        <v>3373</v>
      </c>
      <c r="D21" s="1" t="s">
        <v>3373</v>
      </c>
      <c r="E21" s="1" t="s">
        <v>3373</v>
      </c>
      <c r="F21" s="1" t="s">
        <v>3373</v>
      </c>
      <c r="G21" s="1" t="s">
        <v>3373</v>
      </c>
      <c r="H21" s="1" t="s">
        <v>3373</v>
      </c>
      <c r="I21" s="1" t="s">
        <v>3373</v>
      </c>
      <c r="J21" s="1" t="s">
        <v>3373</v>
      </c>
      <c r="K21" s="1" t="s">
        <v>3373</v>
      </c>
      <c r="L21" s="1" t="s">
        <v>3373</v>
      </c>
      <c r="M21" s="1" t="s">
        <v>3373</v>
      </c>
      <c r="N21" s="1" t="s">
        <v>3373</v>
      </c>
      <c r="O21" s="1" t="s">
        <v>3373</v>
      </c>
      <c r="P21" s="1" t="s">
        <v>3373</v>
      </c>
      <c r="Q21" s="1" t="s">
        <v>3373</v>
      </c>
      <c r="R21">
        <v>10536</v>
      </c>
      <c r="S21">
        <v>1121</v>
      </c>
      <c r="T21">
        <v>2834</v>
      </c>
      <c r="U21">
        <v>-2700</v>
      </c>
      <c r="V21">
        <v>0</v>
      </c>
      <c r="W21">
        <v>11</v>
      </c>
      <c r="X21">
        <v>138085</v>
      </c>
      <c r="Y21" s="1" t="s">
        <v>3373</v>
      </c>
      <c r="Z21" s="1" t="s">
        <v>3373</v>
      </c>
      <c r="AA21">
        <v>13</v>
      </c>
      <c r="AB21">
        <v>163561</v>
      </c>
      <c r="AC21">
        <v>-10415</v>
      </c>
      <c r="AD21">
        <v>0</v>
      </c>
      <c r="AE21">
        <v>-10415</v>
      </c>
      <c r="AG21" s="2">
        <v>40908</v>
      </c>
      <c r="AH21">
        <v>29701</v>
      </c>
      <c r="AI21">
        <v>30040</v>
      </c>
      <c r="AJ21">
        <v>19636</v>
      </c>
      <c r="AK21">
        <v>-386</v>
      </c>
      <c r="AL21">
        <v>7088</v>
      </c>
      <c r="AM21">
        <v>2723</v>
      </c>
      <c r="AN21">
        <v>10100</v>
      </c>
      <c r="AO21">
        <v>12496</v>
      </c>
      <c r="AP21">
        <v>17252</v>
      </c>
      <c r="AQ21">
        <v>197</v>
      </c>
      <c r="AR21">
        <v>64684</v>
      </c>
      <c r="AS21">
        <v>-1045</v>
      </c>
      <c r="AT21">
        <v>6251</v>
      </c>
      <c r="AU21">
        <v>-1045</v>
      </c>
      <c r="AV21" s="1" t="s">
        <v>3373</v>
      </c>
      <c r="AW21" s="2">
        <v>40908</v>
      </c>
      <c r="AX21">
        <v>1662507</v>
      </c>
      <c r="AY21">
        <v>1795613</v>
      </c>
      <c r="AZ21">
        <v>941282</v>
      </c>
      <c r="BA21">
        <v>258399</v>
      </c>
      <c r="BB21">
        <v>137200</v>
      </c>
      <c r="BC21">
        <v>90639</v>
      </c>
      <c r="BD21">
        <v>162296</v>
      </c>
      <c r="BE21">
        <v>1929215</v>
      </c>
      <c r="BF21">
        <v>646077</v>
      </c>
      <c r="BG21">
        <v>287678</v>
      </c>
      <c r="BH21">
        <v>5621894</v>
      </c>
      <c r="BI21">
        <v>50307</v>
      </c>
      <c r="BJ21">
        <v>2817913</v>
      </c>
      <c r="BK21">
        <v>50307</v>
      </c>
      <c r="BL21">
        <v>4691</v>
      </c>
      <c r="BM21" s="2">
        <v>40908</v>
      </c>
      <c r="BN21" s="1" t="s">
        <v>3373</v>
      </c>
      <c r="BO21" s="1" t="s">
        <v>3373</v>
      </c>
      <c r="BP21" s="1" t="s">
        <v>3373</v>
      </c>
      <c r="BQ21" s="1" t="s">
        <v>3373</v>
      </c>
      <c r="BR21" s="1" t="s">
        <v>3373</v>
      </c>
      <c r="BS21" s="1" t="s">
        <v>3373</v>
      </c>
      <c r="BT21" s="1" t="s">
        <v>3373</v>
      </c>
      <c r="BU21" s="1" t="s">
        <v>3373</v>
      </c>
      <c r="BV21" s="1" t="s">
        <v>3373</v>
      </c>
      <c r="BW21" s="1" t="s">
        <v>3373</v>
      </c>
      <c r="BX21" s="1" t="s">
        <v>3373</v>
      </c>
      <c r="BY21" s="1" t="s">
        <v>3373</v>
      </c>
      <c r="BZ21" s="1" t="s">
        <v>3373</v>
      </c>
      <c r="CA21" s="1" t="s">
        <v>3373</v>
      </c>
      <c r="CB21" s="1" t="s">
        <v>3373</v>
      </c>
      <c r="CC21" s="1" t="s">
        <v>3373</v>
      </c>
      <c r="CD21" s="1" t="s">
        <v>3373</v>
      </c>
      <c r="CE21" s="1" t="s">
        <v>3373</v>
      </c>
      <c r="CF21" s="1" t="s">
        <v>3373</v>
      </c>
      <c r="CG21" s="1" t="s">
        <v>3373</v>
      </c>
      <c r="CH21" s="1" t="s">
        <v>3373</v>
      </c>
      <c r="CI21" s="1" t="s">
        <v>3373</v>
      </c>
      <c r="CJ21" s="1" t="s">
        <v>3373</v>
      </c>
      <c r="CK21" s="1" t="s">
        <v>3373</v>
      </c>
      <c r="CL21" s="1" t="s">
        <v>3373</v>
      </c>
      <c r="CM21" s="1" t="s">
        <v>3373</v>
      </c>
      <c r="CN21" s="1" t="s">
        <v>3373</v>
      </c>
      <c r="CO21" s="1" t="s">
        <v>3373</v>
      </c>
      <c r="CP21" s="1" t="s">
        <v>3373</v>
      </c>
      <c r="CQ21" s="1" t="s">
        <v>3373</v>
      </c>
      <c r="CR21" s="1" t="s">
        <v>3373</v>
      </c>
      <c r="CS21" s="1" t="s">
        <v>3373</v>
      </c>
      <c r="CT21" s="1" t="s">
        <v>3373</v>
      </c>
      <c r="CU21" s="1" t="s">
        <v>3373</v>
      </c>
      <c r="CV21" s="1" t="s">
        <v>3373</v>
      </c>
      <c r="CW21" s="1" t="s">
        <v>3373</v>
      </c>
      <c r="CX21" s="1" t="s">
        <v>3373</v>
      </c>
      <c r="CY21" s="1" t="s">
        <v>3373</v>
      </c>
      <c r="CZ21" s="1" t="s">
        <v>3373</v>
      </c>
      <c r="DA21" s="1" t="s">
        <v>3373</v>
      </c>
      <c r="DB21" s="1" t="s">
        <v>3373</v>
      </c>
      <c r="DC21" s="1" t="s">
        <v>3373</v>
      </c>
      <c r="DD21" s="1" t="s">
        <v>3373</v>
      </c>
      <c r="DE21" s="1" t="s">
        <v>3373</v>
      </c>
      <c r="DF21" s="1" t="s">
        <v>3373</v>
      </c>
      <c r="DG21" s="1" t="s">
        <v>3373</v>
      </c>
      <c r="DH21" s="1" t="s">
        <v>3373</v>
      </c>
      <c r="DI21" s="1" t="s">
        <v>3373</v>
      </c>
      <c r="DJ21" s="1" t="s">
        <v>3373</v>
      </c>
      <c r="DK21" s="1" t="s">
        <v>3373</v>
      </c>
      <c r="DL21" s="1" t="s">
        <v>3373</v>
      </c>
      <c r="DM21" s="1" t="s">
        <v>3373</v>
      </c>
      <c r="DN21" s="1" t="s">
        <v>3373</v>
      </c>
      <c r="DO21" s="1" t="s">
        <v>3373</v>
      </c>
      <c r="DP21" s="1" t="s">
        <v>3373</v>
      </c>
      <c r="DS21" s="1" t="s">
        <v>3373</v>
      </c>
      <c r="DT21" s="1" t="s">
        <v>3373</v>
      </c>
      <c r="DU21" s="1" t="s">
        <v>3373</v>
      </c>
      <c r="DV21" s="1" t="s">
        <v>3373</v>
      </c>
      <c r="DW21" s="1" t="s">
        <v>3373</v>
      </c>
      <c r="DY21" s="1" t="s">
        <v>3373</v>
      </c>
      <c r="DZ21" s="1" t="s">
        <v>3373</v>
      </c>
      <c r="EA21" s="1" t="s">
        <v>3373</v>
      </c>
      <c r="EB21" s="1" t="s">
        <v>3373</v>
      </c>
      <c r="EC21" s="1" t="s">
        <v>3373</v>
      </c>
      <c r="ED21" s="1" t="s">
        <v>3373</v>
      </c>
      <c r="EE21" s="1" t="s">
        <v>3373</v>
      </c>
      <c r="EF21" s="1" t="s">
        <v>3373</v>
      </c>
      <c r="EI21" s="1" t="s">
        <v>3373</v>
      </c>
      <c r="EJ21" s="1" t="s">
        <v>3373</v>
      </c>
      <c r="EK21" s="1" t="s">
        <v>3373</v>
      </c>
      <c r="EL21" s="1" t="s">
        <v>3373</v>
      </c>
      <c r="EM21" s="1" t="s">
        <v>3373</v>
      </c>
      <c r="EO21" s="1" t="s">
        <v>3373</v>
      </c>
      <c r="EP21">
        <v>323771</v>
      </c>
      <c r="EQ21">
        <v>752232</v>
      </c>
      <c r="ER21">
        <v>669183</v>
      </c>
      <c r="ES21">
        <v>8662</v>
      </c>
      <c r="ET21">
        <v>6233</v>
      </c>
      <c r="EU21">
        <v>5419</v>
      </c>
      <c r="EV21">
        <v>374705</v>
      </c>
      <c r="EW21">
        <v>2011748</v>
      </c>
      <c r="EX21">
        <v>911875</v>
      </c>
      <c r="EY21">
        <v>168086</v>
      </c>
      <c r="EZ21">
        <v>2803366</v>
      </c>
      <c r="FA21">
        <v>-36150</v>
      </c>
      <c r="FB21">
        <v>1509105</v>
      </c>
      <c r="FC21">
        <v>-36150</v>
      </c>
      <c r="FD21">
        <v>3965</v>
      </c>
      <c r="FE21" s="2">
        <v>40908</v>
      </c>
      <c r="FF21" s="1" t="s">
        <v>3373</v>
      </c>
      <c r="FG21" s="1" t="s">
        <v>3373</v>
      </c>
      <c r="FH21" s="1" t="s">
        <v>3373</v>
      </c>
      <c r="FI21" s="1" t="s">
        <v>3373</v>
      </c>
      <c r="FJ21" s="1" t="s">
        <v>3373</v>
      </c>
      <c r="FK21" s="1" t="s">
        <v>3373</v>
      </c>
      <c r="FL21" s="1" t="s">
        <v>3373</v>
      </c>
      <c r="FM21" s="1" t="s">
        <v>3373</v>
      </c>
      <c r="FN21" s="1" t="s">
        <v>3373</v>
      </c>
      <c r="FP21" s="1" t="s">
        <v>3373</v>
      </c>
      <c r="FQ21" s="1" t="s">
        <v>3373</v>
      </c>
      <c r="FR21" s="1" t="s">
        <v>3373</v>
      </c>
      <c r="FS21" s="1" t="s">
        <v>3373</v>
      </c>
      <c r="FT21" s="1" t="s">
        <v>3373</v>
      </c>
      <c r="FU21" s="1" t="s">
        <v>3373</v>
      </c>
      <c r="FV21" s="1" t="s">
        <v>3373</v>
      </c>
      <c r="FW21" s="1" t="s">
        <v>3373</v>
      </c>
      <c r="FY21" s="1" t="s">
        <v>3373</v>
      </c>
      <c r="FZ21" s="1" t="s">
        <v>3373</v>
      </c>
      <c r="GA21" s="1" t="s">
        <v>3373</v>
      </c>
      <c r="GB21" s="1" t="s">
        <v>3373</v>
      </c>
      <c r="GF21" s="1" t="s">
        <v>3373</v>
      </c>
      <c r="GG21" s="1" t="s">
        <v>3373</v>
      </c>
      <c r="GH21" s="1" t="s">
        <v>3373</v>
      </c>
      <c r="GI21" s="1" t="s">
        <v>3373</v>
      </c>
      <c r="GK21" s="1" t="s">
        <v>3373</v>
      </c>
      <c r="GL21" s="1" t="s">
        <v>3373</v>
      </c>
      <c r="GM21" s="1" t="s">
        <v>3373</v>
      </c>
      <c r="GN21" s="1" t="s">
        <v>3373</v>
      </c>
      <c r="GO21" s="1" t="s">
        <v>3373</v>
      </c>
      <c r="GP21" s="1" t="s">
        <v>3373</v>
      </c>
      <c r="GQ21" s="1" t="s">
        <v>3373</v>
      </c>
      <c r="GR21" s="1" t="s">
        <v>3373</v>
      </c>
      <c r="GS21" s="1" t="s">
        <v>3373</v>
      </c>
      <c r="GT21" s="1" t="s">
        <v>3373</v>
      </c>
      <c r="GU21" s="1" t="s">
        <v>3373</v>
      </c>
      <c r="GV21" s="1" t="s">
        <v>3373</v>
      </c>
      <c r="GW21" s="1" t="s">
        <v>3373</v>
      </c>
      <c r="GX21" s="1" t="s">
        <v>3373</v>
      </c>
      <c r="GY21" s="1" t="s">
        <v>3373</v>
      </c>
      <c r="GZ21" s="1" t="s">
        <v>3373</v>
      </c>
      <c r="HA21" s="1" t="s">
        <v>3373</v>
      </c>
      <c r="HR21" s="1" t="s">
        <v>3373</v>
      </c>
      <c r="HS21" s="1" t="s">
        <v>3373</v>
      </c>
      <c r="HU21" s="1" t="s">
        <v>3373</v>
      </c>
      <c r="HV21" s="1" t="s">
        <v>3373</v>
      </c>
      <c r="HW21" s="1" t="s">
        <v>3373</v>
      </c>
      <c r="HX21" s="1" t="s">
        <v>3373</v>
      </c>
      <c r="IA21" s="1" t="s">
        <v>3373</v>
      </c>
      <c r="IB21" s="1" t="s">
        <v>3373</v>
      </c>
      <c r="IC21" s="1" t="s">
        <v>3373</v>
      </c>
      <c r="ID21" s="1" t="s">
        <v>3373</v>
      </c>
      <c r="IE21" s="1" t="s">
        <v>3373</v>
      </c>
      <c r="IG21" s="1" t="s">
        <v>3373</v>
      </c>
      <c r="IH21" s="1" t="s">
        <v>3373</v>
      </c>
      <c r="II21" s="1" t="s">
        <v>3373</v>
      </c>
      <c r="IJ21" s="1" t="s">
        <v>3373</v>
      </c>
      <c r="IK21" s="1" t="s">
        <v>3373</v>
      </c>
      <c r="IL21" s="1" t="s">
        <v>3373</v>
      </c>
      <c r="IM21" s="1" t="s">
        <v>3373</v>
      </c>
      <c r="IN21" s="1" t="s">
        <v>3373</v>
      </c>
      <c r="IO21" s="1" t="s">
        <v>3373</v>
      </c>
      <c r="IP21" s="1" t="s">
        <v>3373</v>
      </c>
      <c r="IQ21" s="1" t="s">
        <v>3373</v>
      </c>
      <c r="IR21" s="1" t="s">
        <v>3373</v>
      </c>
      <c r="IS21" s="1" t="s">
        <v>3373</v>
      </c>
      <c r="IT21" s="1" t="s">
        <v>3373</v>
      </c>
      <c r="IU21" s="1" t="s">
        <v>3373</v>
      </c>
      <c r="IV21" s="1" t="s">
        <v>3373</v>
      </c>
      <c r="IW21" s="1" t="s">
        <v>3373</v>
      </c>
      <c r="IX21" s="1" t="s">
        <v>3373</v>
      </c>
      <c r="IY21" s="1" t="s">
        <v>3373</v>
      </c>
      <c r="IZ21" s="1" t="s">
        <v>3373</v>
      </c>
      <c r="JA21" s="1" t="s">
        <v>3373</v>
      </c>
      <c r="JB21" s="1" t="s">
        <v>3373</v>
      </c>
      <c r="JC21" s="1" t="s">
        <v>3373</v>
      </c>
      <c r="JD21" s="1" t="s">
        <v>3373</v>
      </c>
      <c r="JG21" s="1" t="s">
        <v>3373</v>
      </c>
      <c r="JH21" s="1" t="s">
        <v>3373</v>
      </c>
      <c r="JI21" s="1" t="s">
        <v>3373</v>
      </c>
      <c r="JJ21" s="1" t="s">
        <v>3373</v>
      </c>
      <c r="JK21" s="1" t="s">
        <v>3373</v>
      </c>
      <c r="JM21" s="1" t="s">
        <v>3373</v>
      </c>
      <c r="JN21" s="1" t="s">
        <v>3373</v>
      </c>
      <c r="JO21" s="1" t="s">
        <v>3373</v>
      </c>
      <c r="JP21" s="1" t="s">
        <v>3373</v>
      </c>
      <c r="JQ21" s="1" t="s">
        <v>3373</v>
      </c>
      <c r="JR21" s="1" t="s">
        <v>3373</v>
      </c>
      <c r="JS21" s="1" t="s">
        <v>3373</v>
      </c>
      <c r="JT21" s="1" t="s">
        <v>3373</v>
      </c>
      <c r="JW21" s="1" t="s">
        <v>3373</v>
      </c>
      <c r="JX21" s="1" t="s">
        <v>3373</v>
      </c>
      <c r="JY21" s="1" t="s">
        <v>3373</v>
      </c>
      <c r="JZ21" s="1" t="s">
        <v>3373</v>
      </c>
      <c r="KA21" s="1" t="s">
        <v>3373</v>
      </c>
      <c r="KC21" s="1" t="s">
        <v>3373</v>
      </c>
      <c r="KD21" s="1" t="s">
        <v>3373</v>
      </c>
      <c r="KE21" s="1" t="s">
        <v>3373</v>
      </c>
      <c r="KF21" s="1" t="s">
        <v>3373</v>
      </c>
      <c r="KG21" s="1" t="s">
        <v>3373</v>
      </c>
      <c r="KH21" s="1" t="s">
        <v>3373</v>
      </c>
      <c r="KI21" s="1" t="s">
        <v>3373</v>
      </c>
      <c r="KJ21" s="1" t="s">
        <v>3373</v>
      </c>
      <c r="KN21" s="1" t="s">
        <v>3373</v>
      </c>
      <c r="KO21" s="1" t="s">
        <v>3373</v>
      </c>
      <c r="KP21" s="1" t="s">
        <v>3373</v>
      </c>
      <c r="KQ21" s="1" t="s">
        <v>3373</v>
      </c>
      <c r="KS21" s="1" t="s">
        <v>3373</v>
      </c>
      <c r="KT21" s="1" t="s">
        <v>3373</v>
      </c>
      <c r="KU21" s="1" t="s">
        <v>3373</v>
      </c>
      <c r="KV21" s="1" t="s">
        <v>3373</v>
      </c>
      <c r="KW21" s="1" t="s">
        <v>3373</v>
      </c>
      <c r="KX21" s="1" t="s">
        <v>3373</v>
      </c>
      <c r="KY21" s="1" t="s">
        <v>3373</v>
      </c>
      <c r="KZ21" s="1" t="s">
        <v>3373</v>
      </c>
      <c r="LA21" s="1" t="s">
        <v>3373</v>
      </c>
      <c r="LB21" s="1" t="s">
        <v>3373</v>
      </c>
      <c r="LC21" s="1" t="s">
        <v>3373</v>
      </c>
      <c r="LD21" s="1" t="s">
        <v>3373</v>
      </c>
      <c r="LE21" s="1" t="s">
        <v>3373</v>
      </c>
      <c r="LF21" s="1" t="s">
        <v>3373</v>
      </c>
      <c r="LG21" s="1" t="s">
        <v>3373</v>
      </c>
      <c r="LH21" s="1" t="s">
        <v>3373</v>
      </c>
      <c r="LI21" s="1" t="s">
        <v>3373</v>
      </c>
      <c r="LJ21" s="1" t="s">
        <v>3373</v>
      </c>
      <c r="LK21" s="1" t="s">
        <v>3373</v>
      </c>
      <c r="LL21" s="1" t="s">
        <v>3373</v>
      </c>
      <c r="LM21" s="1" t="s">
        <v>3373</v>
      </c>
      <c r="LN21" s="1" t="s">
        <v>3373</v>
      </c>
      <c r="LO21" s="1" t="s">
        <v>3373</v>
      </c>
      <c r="LP21" s="1" t="s">
        <v>3373</v>
      </c>
      <c r="LQ21" s="1" t="s">
        <v>3373</v>
      </c>
      <c r="LR21" s="1" t="s">
        <v>3373</v>
      </c>
      <c r="LS21" s="1" t="s">
        <v>3373</v>
      </c>
      <c r="LT21" s="1" t="s">
        <v>3373</v>
      </c>
      <c r="LU21" s="1" t="s">
        <v>3373</v>
      </c>
      <c r="LV21" s="1" t="s">
        <v>3373</v>
      </c>
      <c r="LW21" s="1" t="s">
        <v>3373</v>
      </c>
      <c r="LX21" s="1" t="s">
        <v>3373</v>
      </c>
      <c r="LY21" s="1" t="s">
        <v>3373</v>
      </c>
      <c r="LZ21" s="1" t="s">
        <v>3373</v>
      </c>
      <c r="MA21" s="1" t="s">
        <v>3373</v>
      </c>
      <c r="MB21" s="1" t="s">
        <v>3373</v>
      </c>
      <c r="MC21" s="1" t="s">
        <v>3373</v>
      </c>
      <c r="MD21" s="1" t="s">
        <v>3373</v>
      </c>
      <c r="ME21" s="1" t="s">
        <v>3373</v>
      </c>
      <c r="MF21" s="1" t="s">
        <v>3373</v>
      </c>
      <c r="MI21" s="1" t="s">
        <v>3373</v>
      </c>
      <c r="MJ21" s="1" t="s">
        <v>3373</v>
      </c>
      <c r="MK21" s="1" t="s">
        <v>3373</v>
      </c>
      <c r="ML21" s="1" t="s">
        <v>3373</v>
      </c>
      <c r="MM21" s="1" t="s">
        <v>3373</v>
      </c>
      <c r="MO21" s="1" t="s">
        <v>3373</v>
      </c>
      <c r="MP21" s="1" t="s">
        <v>3373</v>
      </c>
      <c r="MQ21" s="1" t="s">
        <v>3373</v>
      </c>
      <c r="MT21" s="1" t="s">
        <v>3373</v>
      </c>
      <c r="MV21" s="1" t="s">
        <v>3373</v>
      </c>
      <c r="MZ21" s="1" t="s">
        <v>3373</v>
      </c>
      <c r="NA21" s="1" t="s">
        <v>3373</v>
      </c>
      <c r="NB21" s="1" t="s">
        <v>3373</v>
      </c>
      <c r="NC21" s="1" t="s">
        <v>3373</v>
      </c>
      <c r="NE21" s="1" t="s">
        <v>3373</v>
      </c>
      <c r="NF21" s="1" t="s">
        <v>3373</v>
      </c>
      <c r="NG21" s="1" t="s">
        <v>3373</v>
      </c>
      <c r="NH21" s="1" t="s">
        <v>3373</v>
      </c>
      <c r="NI21" s="1" t="s">
        <v>3373</v>
      </c>
      <c r="NJ21" s="1" t="s">
        <v>3373</v>
      </c>
      <c r="NK21" s="1" t="s">
        <v>3373</v>
      </c>
      <c r="NL21" s="1" t="s">
        <v>3373</v>
      </c>
      <c r="NM21" s="1" t="s">
        <v>3373</v>
      </c>
      <c r="NN21" s="1" t="s">
        <v>3373</v>
      </c>
      <c r="NO21" s="1" t="s">
        <v>3373</v>
      </c>
      <c r="NP21" s="1" t="s">
        <v>3373</v>
      </c>
      <c r="NQ21" s="1" t="s">
        <v>3373</v>
      </c>
      <c r="NR21" s="1" t="s">
        <v>3373</v>
      </c>
      <c r="NS21" s="1" t="s">
        <v>3373</v>
      </c>
      <c r="NT21" s="1" t="s">
        <v>3373</v>
      </c>
      <c r="NU21" s="1" t="s">
        <v>3373</v>
      </c>
      <c r="NV21">
        <v>5386000</v>
      </c>
      <c r="NW21">
        <v>16103000</v>
      </c>
      <c r="NX21">
        <v>11433000</v>
      </c>
      <c r="NY21">
        <v>738000</v>
      </c>
      <c r="NZ21">
        <v>1071000</v>
      </c>
      <c r="OA21">
        <v>970000</v>
      </c>
      <c r="OB21">
        <v>579000</v>
      </c>
      <c r="OC21">
        <v>5892000</v>
      </c>
      <c r="OD21">
        <v>6529000</v>
      </c>
      <c r="OE21">
        <v>1977000</v>
      </c>
      <c r="OF21">
        <v>19256000</v>
      </c>
      <c r="OG21">
        <v>562000</v>
      </c>
      <c r="OH21">
        <v>4304000</v>
      </c>
      <c r="OI21">
        <v>562000</v>
      </c>
      <c r="OJ21">
        <v>157000</v>
      </c>
      <c r="OK21" s="2">
        <v>40908</v>
      </c>
      <c r="OL21">
        <v>32887873</v>
      </c>
      <c r="OM21">
        <v>31648035</v>
      </c>
      <c r="ON21">
        <v>23540536</v>
      </c>
      <c r="OO21">
        <v>5069818</v>
      </c>
      <c r="OP21">
        <v>4077004</v>
      </c>
      <c r="OQ21">
        <v>2920025</v>
      </c>
      <c r="OR21">
        <v>2798367</v>
      </c>
      <c r="OS21">
        <v>15760719</v>
      </c>
      <c r="OT21">
        <v>13867477</v>
      </c>
      <c r="OU21">
        <v>260996</v>
      </c>
      <c r="OV21">
        <v>92359547</v>
      </c>
      <c r="OW21">
        <v>2804545</v>
      </c>
      <c r="OX21">
        <v>29869014</v>
      </c>
      <c r="OY21">
        <v>2804545</v>
      </c>
      <c r="OZ21">
        <v>817837</v>
      </c>
      <c r="PA21" s="2">
        <v>40908</v>
      </c>
      <c r="PB21">
        <v>32887873</v>
      </c>
      <c r="PC21">
        <v>31648035</v>
      </c>
      <c r="PD21">
        <v>23540536</v>
      </c>
      <c r="PE21">
        <v>5069818</v>
      </c>
      <c r="PF21">
        <v>4077004</v>
      </c>
      <c r="PG21">
        <v>2920025</v>
      </c>
      <c r="PH21">
        <v>2798367</v>
      </c>
      <c r="PI21">
        <v>15760719</v>
      </c>
      <c r="PJ21">
        <v>13867477</v>
      </c>
      <c r="PK21">
        <v>260996</v>
      </c>
      <c r="PL21">
        <v>92359547</v>
      </c>
      <c r="PM21">
        <v>2804545</v>
      </c>
      <c r="PN21">
        <v>29869014</v>
      </c>
      <c r="PO21">
        <v>2804545</v>
      </c>
      <c r="PP21">
        <v>817837</v>
      </c>
      <c r="PQ21" s="2">
        <v>40908</v>
      </c>
      <c r="PR21">
        <v>32887873</v>
      </c>
      <c r="PS21">
        <v>31648035</v>
      </c>
      <c r="PT21">
        <v>23540536</v>
      </c>
      <c r="PU21">
        <v>5069818</v>
      </c>
      <c r="PV21">
        <v>4077004</v>
      </c>
      <c r="PW21">
        <v>2920025</v>
      </c>
      <c r="PX21">
        <v>2798367</v>
      </c>
      <c r="PY21">
        <v>15760719</v>
      </c>
      <c r="PZ21">
        <v>13867477</v>
      </c>
      <c r="QA21">
        <v>260996</v>
      </c>
      <c r="QB21">
        <v>92359547</v>
      </c>
      <c r="QC21">
        <v>2804545</v>
      </c>
      <c r="QD21">
        <v>29869014</v>
      </c>
      <c r="QE21">
        <v>2804545</v>
      </c>
      <c r="QF21">
        <v>817837</v>
      </c>
      <c r="QG21" s="2">
        <v>40908</v>
      </c>
      <c r="QH21">
        <v>205962</v>
      </c>
      <c r="QI21">
        <v>213912</v>
      </c>
      <c r="QJ21">
        <v>100643</v>
      </c>
      <c r="QK21">
        <v>31095</v>
      </c>
      <c r="QL21">
        <v>9332</v>
      </c>
      <c r="QM21">
        <v>12924</v>
      </c>
      <c r="QN21">
        <v>2885</v>
      </c>
      <c r="QO21">
        <v>81334</v>
      </c>
      <c r="QP21">
        <v>47462</v>
      </c>
      <c r="QQ21">
        <v>14084</v>
      </c>
      <c r="QR21">
        <v>266700</v>
      </c>
      <c r="QS21">
        <v>22866</v>
      </c>
      <c r="QT21">
        <v>1908</v>
      </c>
      <c r="QU21">
        <v>22866</v>
      </c>
      <c r="QV21">
        <v>6367</v>
      </c>
      <c r="QW21" s="2">
        <v>40908</v>
      </c>
      <c r="QX21">
        <v>32887873</v>
      </c>
      <c r="QY21">
        <v>31648035</v>
      </c>
      <c r="QZ21">
        <v>23540536</v>
      </c>
      <c r="RA21">
        <v>5069818</v>
      </c>
      <c r="RB21">
        <v>4077004</v>
      </c>
      <c r="RC21">
        <v>2920025</v>
      </c>
      <c r="RD21">
        <v>2798367</v>
      </c>
      <c r="RE21">
        <v>15760719</v>
      </c>
      <c r="RF21">
        <v>13867477</v>
      </c>
      <c r="RG21">
        <v>260996</v>
      </c>
      <c r="RH21">
        <v>92359547</v>
      </c>
      <c r="RI21">
        <v>2804545</v>
      </c>
      <c r="RJ21">
        <v>29869014</v>
      </c>
      <c r="RK21">
        <v>2804545</v>
      </c>
      <c r="RL21">
        <v>817837</v>
      </c>
      <c r="RM21" s="2">
        <v>40908</v>
      </c>
      <c r="RN21">
        <v>32887873</v>
      </c>
      <c r="RO21">
        <v>31648035</v>
      </c>
      <c r="RP21">
        <v>23540536</v>
      </c>
      <c r="RQ21">
        <v>5069818</v>
      </c>
      <c r="RR21">
        <v>4077004</v>
      </c>
      <c r="RS21">
        <v>2920025</v>
      </c>
      <c r="RT21">
        <v>2798367</v>
      </c>
      <c r="RU21">
        <v>15760719</v>
      </c>
      <c r="RV21">
        <v>13867477</v>
      </c>
      <c r="RW21">
        <v>260996</v>
      </c>
      <c r="RX21">
        <v>92359547</v>
      </c>
      <c r="RY21">
        <v>2804545</v>
      </c>
      <c r="RZ21">
        <v>29869014</v>
      </c>
      <c r="SA21">
        <v>2804545</v>
      </c>
      <c r="SB21">
        <v>817837</v>
      </c>
      <c r="SC21" s="2">
        <v>40908</v>
      </c>
      <c r="SD21">
        <v>32887873</v>
      </c>
      <c r="SE21">
        <v>31648035</v>
      </c>
      <c r="SF21">
        <v>23540536</v>
      </c>
      <c r="SG21">
        <v>5069818</v>
      </c>
      <c r="SH21">
        <v>4077004</v>
      </c>
      <c r="SI21">
        <v>2920025</v>
      </c>
      <c r="SJ21">
        <v>2798367</v>
      </c>
      <c r="SK21">
        <v>15760719</v>
      </c>
      <c r="SL21">
        <v>13867477</v>
      </c>
      <c r="SM21">
        <v>260996</v>
      </c>
      <c r="SN21">
        <v>92359547</v>
      </c>
      <c r="SO21">
        <v>2804545</v>
      </c>
      <c r="SP21">
        <v>29869014</v>
      </c>
      <c r="SQ21">
        <v>2804545</v>
      </c>
      <c r="SR21">
        <v>817837</v>
      </c>
      <c r="SS21" s="2">
        <v>40908</v>
      </c>
      <c r="ST21">
        <v>32887873</v>
      </c>
      <c r="SU21">
        <v>31648035</v>
      </c>
      <c r="SV21">
        <v>23540536</v>
      </c>
      <c r="SW21">
        <v>5069818</v>
      </c>
      <c r="SX21">
        <v>4077004</v>
      </c>
      <c r="SY21">
        <v>2920025</v>
      </c>
      <c r="SZ21">
        <v>2798367</v>
      </c>
      <c r="TA21">
        <v>15760719</v>
      </c>
      <c r="TB21">
        <v>13867477</v>
      </c>
      <c r="TC21">
        <v>260996</v>
      </c>
      <c r="TD21">
        <v>92359547</v>
      </c>
      <c r="TE21">
        <v>2804545</v>
      </c>
      <c r="TF21">
        <v>29869014</v>
      </c>
      <c r="TG21">
        <v>2804545</v>
      </c>
      <c r="TH21">
        <v>817837</v>
      </c>
      <c r="TI21" s="2">
        <v>40908</v>
      </c>
      <c r="TJ21">
        <v>32887873</v>
      </c>
      <c r="TK21">
        <v>31648035</v>
      </c>
      <c r="TL21">
        <v>23540536</v>
      </c>
      <c r="TM21">
        <v>5069818</v>
      </c>
      <c r="TN21">
        <v>4077004</v>
      </c>
      <c r="TO21">
        <v>2920025</v>
      </c>
      <c r="TP21">
        <v>2798367</v>
      </c>
      <c r="TQ21">
        <v>15760719</v>
      </c>
      <c r="TR21">
        <v>13867477</v>
      </c>
      <c r="TS21">
        <v>260996</v>
      </c>
      <c r="TT21">
        <v>92359547</v>
      </c>
      <c r="TU21">
        <v>2804545</v>
      </c>
      <c r="TV21">
        <v>29869014</v>
      </c>
      <c r="TW21">
        <v>2804545</v>
      </c>
      <c r="TX21">
        <v>817837</v>
      </c>
      <c r="TY21" s="2">
        <v>40908</v>
      </c>
      <c r="UP21">
        <v>32887873</v>
      </c>
      <c r="UQ21">
        <v>31648035</v>
      </c>
      <c r="UR21">
        <v>23540536</v>
      </c>
      <c r="US21">
        <v>5069818</v>
      </c>
      <c r="UT21">
        <v>4077004</v>
      </c>
      <c r="UU21">
        <v>2920025</v>
      </c>
      <c r="UV21">
        <v>2798367</v>
      </c>
      <c r="UW21">
        <v>15760719</v>
      </c>
      <c r="UX21">
        <v>13867477</v>
      </c>
      <c r="UY21">
        <v>260996</v>
      </c>
      <c r="UZ21">
        <v>92359547</v>
      </c>
      <c r="VA21">
        <v>2804545</v>
      </c>
      <c r="VB21">
        <v>29869014</v>
      </c>
      <c r="VC21">
        <v>2804545</v>
      </c>
      <c r="VD21">
        <v>817837</v>
      </c>
      <c r="VE21" s="2">
        <v>40908</v>
      </c>
      <c r="VF21" s="1" t="s">
        <v>3373</v>
      </c>
      <c r="VG21" s="1" t="s">
        <v>3373</v>
      </c>
      <c r="VH21" s="1" t="s">
        <v>3373</v>
      </c>
      <c r="VI21" s="1" t="s">
        <v>3373</v>
      </c>
      <c r="VJ21" s="1" t="s">
        <v>3373</v>
      </c>
      <c r="VK21" s="1" t="s">
        <v>3373</v>
      </c>
      <c r="VL21" s="1" t="s">
        <v>3373</v>
      </c>
      <c r="VM21" s="1" t="s">
        <v>3373</v>
      </c>
      <c r="VN21" s="1" t="s">
        <v>3373</v>
      </c>
      <c r="VO21" s="1" t="s">
        <v>3373</v>
      </c>
      <c r="VP21" s="1" t="s">
        <v>3373</v>
      </c>
      <c r="VQ21" s="1" t="s">
        <v>3373</v>
      </c>
      <c r="VR21" s="1" t="s">
        <v>3373</v>
      </c>
      <c r="VS21" s="1" t="s">
        <v>3373</v>
      </c>
      <c r="VT21" s="1" t="s">
        <v>3373</v>
      </c>
      <c r="VU21" s="1" t="s">
        <v>3373</v>
      </c>
      <c r="VV21" s="1" t="s">
        <v>3373</v>
      </c>
      <c r="VW21" s="1" t="s">
        <v>3373</v>
      </c>
      <c r="VY21" s="1" t="s">
        <v>3373</v>
      </c>
      <c r="VZ21" s="1" t="s">
        <v>3373</v>
      </c>
      <c r="WA21" s="1" t="s">
        <v>3373</v>
      </c>
      <c r="WB21" s="1" t="s">
        <v>3373</v>
      </c>
      <c r="WE21" s="1" t="s">
        <v>3373</v>
      </c>
      <c r="WF21" s="1" t="s">
        <v>3373</v>
      </c>
      <c r="WG21" s="1" t="s">
        <v>3373</v>
      </c>
      <c r="WH21" s="1" t="s">
        <v>3373</v>
      </c>
      <c r="WI21" s="1" t="s">
        <v>3373</v>
      </c>
      <c r="WK21" s="1" t="s">
        <v>3373</v>
      </c>
      <c r="WL21">
        <v>205962</v>
      </c>
      <c r="WM21">
        <v>213912</v>
      </c>
      <c r="WN21">
        <v>100643</v>
      </c>
      <c r="WO21">
        <v>31095</v>
      </c>
      <c r="WP21">
        <v>9332</v>
      </c>
      <c r="WQ21">
        <v>12924</v>
      </c>
      <c r="WR21">
        <v>2885</v>
      </c>
      <c r="WS21">
        <v>81334</v>
      </c>
      <c r="WT21">
        <v>47462</v>
      </c>
      <c r="WU21">
        <v>14084</v>
      </c>
      <c r="WV21">
        <v>266700</v>
      </c>
      <c r="WW21">
        <v>22866</v>
      </c>
      <c r="WX21">
        <v>1908</v>
      </c>
      <c r="WY21">
        <v>22866</v>
      </c>
      <c r="WZ21">
        <v>6367</v>
      </c>
      <c r="XA21" s="2">
        <v>40908</v>
      </c>
      <c r="XR21" s="1" t="s">
        <v>3373</v>
      </c>
      <c r="XS21" s="1" t="s">
        <v>3373</v>
      </c>
      <c r="XT21" s="1" t="s">
        <v>3373</v>
      </c>
      <c r="XU21" s="1" t="s">
        <v>3373</v>
      </c>
      <c r="XV21" s="1" t="s">
        <v>3373</v>
      </c>
      <c r="XW21" s="1" t="s">
        <v>3373</v>
      </c>
      <c r="XX21" s="1" t="s">
        <v>3373</v>
      </c>
      <c r="XY21" s="1" t="s">
        <v>3373</v>
      </c>
      <c r="XZ21" s="1" t="s">
        <v>3373</v>
      </c>
      <c r="YA21" s="1" t="s">
        <v>3373</v>
      </c>
      <c r="YB21" s="1" t="s">
        <v>3373</v>
      </c>
      <c r="YC21" s="1" t="s">
        <v>3373</v>
      </c>
      <c r="YD21" s="1" t="s">
        <v>3373</v>
      </c>
      <c r="YE21" s="1" t="s">
        <v>3373</v>
      </c>
      <c r="YF21" s="1" t="s">
        <v>3373</v>
      </c>
      <c r="YG21" s="1" t="s">
        <v>3373</v>
      </c>
      <c r="YH21">
        <v>32887873</v>
      </c>
      <c r="YI21">
        <v>31648035</v>
      </c>
      <c r="YJ21">
        <v>23540536</v>
      </c>
      <c r="YK21">
        <v>5069818</v>
      </c>
      <c r="YL21">
        <v>4077004</v>
      </c>
      <c r="YM21">
        <v>2920025</v>
      </c>
      <c r="YN21">
        <v>2798367</v>
      </c>
      <c r="YO21">
        <v>15760719</v>
      </c>
      <c r="YP21">
        <v>13867477</v>
      </c>
      <c r="YQ21">
        <v>260996</v>
      </c>
      <c r="YR21">
        <v>92359547</v>
      </c>
      <c r="YS21">
        <v>2804545</v>
      </c>
      <c r="YT21">
        <v>29869014</v>
      </c>
      <c r="YU21">
        <v>2804545</v>
      </c>
      <c r="YV21">
        <v>817837</v>
      </c>
      <c r="YW21" s="2">
        <v>40908</v>
      </c>
      <c r="YX21" s="1" t="s">
        <v>3373</v>
      </c>
      <c r="YY21" s="1" t="s">
        <v>3373</v>
      </c>
      <c r="ZA21" s="1" t="s">
        <v>3373</v>
      </c>
      <c r="ZB21" s="1" t="s">
        <v>3373</v>
      </c>
      <c r="ZC21" s="1" t="s">
        <v>3373</v>
      </c>
      <c r="ZD21" s="1" t="s">
        <v>3373</v>
      </c>
      <c r="ZG21" s="1" t="s">
        <v>3373</v>
      </c>
      <c r="ZH21" s="1" t="s">
        <v>3373</v>
      </c>
      <c r="ZI21" s="1" t="s">
        <v>3373</v>
      </c>
      <c r="ZJ21" s="1" t="s">
        <v>3373</v>
      </c>
      <c r="ZK21" s="1" t="s">
        <v>3373</v>
      </c>
      <c r="ZM21" s="1" t="s">
        <v>3373</v>
      </c>
      <c r="ZN21">
        <v>173890</v>
      </c>
      <c r="ZO21">
        <v>397093</v>
      </c>
      <c r="ZP21">
        <v>346152</v>
      </c>
      <c r="ZQ21">
        <v>10682</v>
      </c>
      <c r="ZR21">
        <v>11053</v>
      </c>
      <c r="ZS21">
        <v>8863</v>
      </c>
      <c r="ZT21">
        <v>38334</v>
      </c>
      <c r="ZU21">
        <v>168160</v>
      </c>
      <c r="ZV21">
        <v>145869</v>
      </c>
      <c r="ZW21">
        <v>11914</v>
      </c>
      <c r="ZX21">
        <v>298620</v>
      </c>
      <c r="ZY21">
        <v>4118</v>
      </c>
      <c r="ZZ21">
        <v>13904</v>
      </c>
      <c r="AAA21">
        <v>4118</v>
      </c>
      <c r="AAB21">
        <v>791</v>
      </c>
      <c r="AAC21" s="2">
        <v>40908</v>
      </c>
      <c r="AAD21" s="1" t="s">
        <v>3373</v>
      </c>
      <c r="AAE21" s="1" t="s">
        <v>3373</v>
      </c>
      <c r="AAF21" s="1" t="s">
        <v>3373</v>
      </c>
      <c r="AAG21" s="1" t="s">
        <v>3373</v>
      </c>
      <c r="AAH21" s="1" t="s">
        <v>3373</v>
      </c>
      <c r="AAI21" s="1" t="s">
        <v>3373</v>
      </c>
      <c r="AAJ21" s="1" t="s">
        <v>3373</v>
      </c>
      <c r="AAK21" s="1" t="s">
        <v>3373</v>
      </c>
      <c r="AAL21" s="1" t="s">
        <v>3373</v>
      </c>
      <c r="AAM21" s="1" t="s">
        <v>3373</v>
      </c>
      <c r="AAN21" s="1" t="s">
        <v>3373</v>
      </c>
      <c r="AAO21" s="1" t="s">
        <v>3373</v>
      </c>
      <c r="AAP21" s="1" t="s">
        <v>3373</v>
      </c>
      <c r="AAQ21" s="1" t="s">
        <v>3373</v>
      </c>
      <c r="AAR21" s="1" t="s">
        <v>3373</v>
      </c>
      <c r="AAS21" s="1" t="s">
        <v>3373</v>
      </c>
      <c r="AAT21">
        <v>32887873</v>
      </c>
      <c r="AAU21">
        <v>31648035</v>
      </c>
      <c r="AAV21">
        <v>23540536</v>
      </c>
      <c r="AAW21">
        <v>5069818</v>
      </c>
      <c r="AAX21">
        <v>4077004</v>
      </c>
      <c r="AAY21">
        <v>2920025</v>
      </c>
      <c r="AAZ21">
        <v>2798367</v>
      </c>
      <c r="ABA21">
        <v>15760719</v>
      </c>
      <c r="ABB21">
        <v>13867477</v>
      </c>
      <c r="ABC21">
        <v>260996</v>
      </c>
      <c r="ABD21">
        <v>92359547</v>
      </c>
      <c r="ABE21">
        <v>2804545</v>
      </c>
      <c r="ABF21">
        <v>29869014</v>
      </c>
      <c r="ABG21">
        <v>2804545</v>
      </c>
      <c r="ABH21">
        <v>817837</v>
      </c>
      <c r="ABI21" s="2">
        <v>40908</v>
      </c>
      <c r="ABJ21" s="1" t="s">
        <v>3373</v>
      </c>
      <c r="ABK21" s="1" t="s">
        <v>3373</v>
      </c>
      <c r="ABL21" s="1" t="s">
        <v>3373</v>
      </c>
      <c r="ABM21" s="1" t="s">
        <v>3373</v>
      </c>
      <c r="ABN21" s="1" t="s">
        <v>3373</v>
      </c>
      <c r="ABO21" s="1" t="s">
        <v>3373</v>
      </c>
      <c r="ABP21" s="1" t="s">
        <v>3373</v>
      </c>
      <c r="ABQ21" s="1" t="s">
        <v>3373</v>
      </c>
      <c r="ABR21" s="1" t="s">
        <v>3373</v>
      </c>
      <c r="ABS21" s="1" t="s">
        <v>3373</v>
      </c>
      <c r="ABT21" s="1" t="s">
        <v>3373</v>
      </c>
      <c r="ABU21" s="1" t="s">
        <v>3373</v>
      </c>
      <c r="ABV21" s="1" t="s">
        <v>3373</v>
      </c>
      <c r="ABW21" s="1" t="s">
        <v>3373</v>
      </c>
      <c r="ABX21" s="1" t="s">
        <v>3373</v>
      </c>
      <c r="ABY21" s="1" t="s">
        <v>3373</v>
      </c>
      <c r="ABZ21">
        <v>32887873</v>
      </c>
      <c r="ACA21">
        <v>31648035</v>
      </c>
      <c r="ACB21">
        <v>23540536</v>
      </c>
      <c r="ACC21">
        <v>5069818</v>
      </c>
      <c r="ACD21">
        <v>4077004</v>
      </c>
      <c r="ACE21">
        <v>2920025</v>
      </c>
      <c r="ACF21">
        <v>2798367</v>
      </c>
      <c r="ACG21">
        <v>15760719</v>
      </c>
      <c r="ACH21">
        <v>13867477</v>
      </c>
      <c r="ACI21">
        <v>260996</v>
      </c>
      <c r="ACJ21">
        <v>92359547</v>
      </c>
      <c r="ACK21">
        <v>2804545</v>
      </c>
      <c r="ACL21">
        <v>29869014</v>
      </c>
      <c r="ACM21">
        <v>2804545</v>
      </c>
      <c r="ACN21">
        <v>817837</v>
      </c>
      <c r="ACO21" s="2">
        <v>40908</v>
      </c>
      <c r="ADF21">
        <v>-48620</v>
      </c>
      <c r="ADG21">
        <v>50795</v>
      </c>
      <c r="ADH21">
        <v>58694</v>
      </c>
      <c r="ADI21">
        <v>-7801</v>
      </c>
      <c r="ADJ21">
        <v>269</v>
      </c>
      <c r="ADK21">
        <v>2290</v>
      </c>
      <c r="ADL21">
        <v>7943</v>
      </c>
      <c r="ADM21">
        <v>26314</v>
      </c>
      <c r="ADN21">
        <v>55823</v>
      </c>
      <c r="ADO21">
        <v>1926</v>
      </c>
      <c r="ADP21">
        <v>38933</v>
      </c>
      <c r="ADQ21">
        <v>-13244</v>
      </c>
      <c r="ADR21">
        <v>31562</v>
      </c>
      <c r="ADS21">
        <v>-13244</v>
      </c>
      <c r="ADT21">
        <v>3172</v>
      </c>
      <c r="ADU21" s="2">
        <v>40908</v>
      </c>
      <c r="ADV21">
        <v>1045763</v>
      </c>
      <c r="ADW21">
        <v>2688495</v>
      </c>
      <c r="ADX21">
        <v>729979</v>
      </c>
      <c r="ADY21">
        <v>275192</v>
      </c>
      <c r="ADZ21">
        <v>42074</v>
      </c>
      <c r="AEA21">
        <v>45608</v>
      </c>
      <c r="AEB21">
        <v>279175</v>
      </c>
      <c r="AEC21">
        <v>2280704</v>
      </c>
      <c r="AED21">
        <v>1830049</v>
      </c>
      <c r="AEE21">
        <v>34543</v>
      </c>
      <c r="AEF21">
        <v>3386896</v>
      </c>
      <c r="AEG21">
        <v>180999</v>
      </c>
      <c r="AEH21">
        <v>314355</v>
      </c>
      <c r="AEI21">
        <v>180999</v>
      </c>
      <c r="AEJ21">
        <v>45621</v>
      </c>
      <c r="AEK21" s="2">
        <v>40908</v>
      </c>
      <c r="AFB21">
        <v>32887873</v>
      </c>
      <c r="AFC21">
        <v>31648035</v>
      </c>
      <c r="AFD21">
        <v>23540536</v>
      </c>
      <c r="AFE21">
        <v>5069818</v>
      </c>
      <c r="AFF21">
        <v>4077004</v>
      </c>
      <c r="AFG21">
        <v>2920025</v>
      </c>
      <c r="AFH21">
        <v>2798367</v>
      </c>
      <c r="AFI21">
        <v>15760719</v>
      </c>
      <c r="AFJ21">
        <v>13867477</v>
      </c>
      <c r="AFK21">
        <v>260996</v>
      </c>
      <c r="AFL21">
        <v>92359547</v>
      </c>
      <c r="AFM21">
        <v>2804545</v>
      </c>
      <c r="AFN21">
        <v>29869014</v>
      </c>
      <c r="AFO21">
        <v>2804545</v>
      </c>
      <c r="AFP21">
        <v>817837</v>
      </c>
      <c r="AFQ21" s="2">
        <v>40908</v>
      </c>
      <c r="AFR21" s="1" t="s">
        <v>3373</v>
      </c>
      <c r="AFS21" s="1" t="s">
        <v>3373</v>
      </c>
      <c r="AFT21" s="1" t="s">
        <v>3373</v>
      </c>
      <c r="AFU21" s="1" t="s">
        <v>3373</v>
      </c>
      <c r="AFV21" s="1" t="s">
        <v>3373</v>
      </c>
      <c r="AFW21" s="1" t="s">
        <v>3373</v>
      </c>
      <c r="AFX21" s="1" t="s">
        <v>3373</v>
      </c>
      <c r="AFY21" s="1" t="s">
        <v>3373</v>
      </c>
      <c r="AFZ21" s="1" t="s">
        <v>3373</v>
      </c>
      <c r="AGA21" s="1" t="s">
        <v>3373</v>
      </c>
      <c r="AGB21" s="1" t="s">
        <v>3373</v>
      </c>
      <c r="AGC21" s="1" t="s">
        <v>3373</v>
      </c>
      <c r="AGD21" s="1" t="s">
        <v>3373</v>
      </c>
      <c r="AGE21" s="1" t="s">
        <v>3373</v>
      </c>
      <c r="AGF21" s="1" t="s">
        <v>3373</v>
      </c>
      <c r="AGG21" s="1" t="s">
        <v>3373</v>
      </c>
      <c r="AGH21" s="1" t="s">
        <v>3373</v>
      </c>
      <c r="AGI21" s="1" t="s">
        <v>3373</v>
      </c>
      <c r="AGK21" s="1" t="s">
        <v>3373</v>
      </c>
      <c r="AGL21" s="1" t="s">
        <v>3373</v>
      </c>
      <c r="AGN21" s="1" t="s">
        <v>3373</v>
      </c>
      <c r="AGQ21" s="1" t="s">
        <v>3373</v>
      </c>
      <c r="AGR21" s="1" t="s">
        <v>3373</v>
      </c>
      <c r="AGS21" s="1" t="s">
        <v>3373</v>
      </c>
      <c r="AGT21" s="1" t="s">
        <v>3373</v>
      </c>
      <c r="AGU21" s="1" t="s">
        <v>3373</v>
      </c>
      <c r="AGW21" s="1" t="s">
        <v>3373</v>
      </c>
      <c r="AGX21" s="1" t="s">
        <v>3373</v>
      </c>
      <c r="AGY21" s="1" t="s">
        <v>3373</v>
      </c>
      <c r="AGZ21" s="1" t="s">
        <v>3373</v>
      </c>
      <c r="AHA21" s="1" t="s">
        <v>3373</v>
      </c>
      <c r="AHB21" s="1" t="s">
        <v>3373</v>
      </c>
      <c r="AHD21" s="1" t="s">
        <v>3373</v>
      </c>
      <c r="AHG21" s="1" t="s">
        <v>3373</v>
      </c>
      <c r="AHH21" s="1" t="s">
        <v>3373</v>
      </c>
      <c r="AHI21" s="1" t="s">
        <v>3373</v>
      </c>
      <c r="AHJ21" s="1" t="s">
        <v>3373</v>
      </c>
      <c r="AHK21" s="1" t="s">
        <v>3373</v>
      </c>
      <c r="AHM21" s="1" t="s">
        <v>3373</v>
      </c>
      <c r="AHN21" s="1" t="s">
        <v>3373</v>
      </c>
      <c r="AHO21" s="1" t="s">
        <v>3373</v>
      </c>
      <c r="AHP21" s="1" t="s">
        <v>3373</v>
      </c>
      <c r="AHQ21" s="1" t="s">
        <v>3373</v>
      </c>
      <c r="AHR21" s="1" t="s">
        <v>3373</v>
      </c>
      <c r="AHT21" s="1" t="s">
        <v>3373</v>
      </c>
      <c r="AHW21" s="1" t="s">
        <v>3373</v>
      </c>
      <c r="AHX21" s="1" t="s">
        <v>3373</v>
      </c>
      <c r="AHY21" s="1" t="s">
        <v>3373</v>
      </c>
      <c r="AHZ21" s="1" t="s">
        <v>3373</v>
      </c>
      <c r="AIA21" s="1" t="s">
        <v>3373</v>
      </c>
      <c r="AIC21" s="1" t="s">
        <v>3373</v>
      </c>
      <c r="AID21" s="1" t="s">
        <v>3373</v>
      </c>
      <c r="AIE21" s="1" t="s">
        <v>3373</v>
      </c>
      <c r="AIF21" s="1" t="s">
        <v>3373</v>
      </c>
      <c r="AIG21" s="1" t="s">
        <v>3373</v>
      </c>
      <c r="AIH21" s="1" t="s">
        <v>3373</v>
      </c>
      <c r="AIJ21" s="1" t="s">
        <v>3373</v>
      </c>
      <c r="AIM21" s="1" t="s">
        <v>3373</v>
      </c>
      <c r="AIN21" s="1" t="s">
        <v>3373</v>
      </c>
      <c r="AIO21" s="1" t="s">
        <v>3373</v>
      </c>
      <c r="AIP21" s="1" t="s">
        <v>3373</v>
      </c>
      <c r="AIQ21" s="1" t="s">
        <v>3373</v>
      </c>
      <c r="AIS21" s="1" t="s">
        <v>3373</v>
      </c>
      <c r="AJZ21" s="1" t="s">
        <v>3373</v>
      </c>
      <c r="AKA21" s="1" t="s">
        <v>3373</v>
      </c>
      <c r="AKB21" s="1" t="s">
        <v>3373</v>
      </c>
      <c r="AKC21" s="1" t="s">
        <v>3373</v>
      </c>
      <c r="AKD21" s="1" t="s">
        <v>3373</v>
      </c>
      <c r="AKF21" s="1" t="s">
        <v>3373</v>
      </c>
      <c r="AKI21" s="1" t="s">
        <v>3373</v>
      </c>
      <c r="AKJ21" s="1" t="s">
        <v>3373</v>
      </c>
      <c r="AKK21" s="1" t="s">
        <v>3373</v>
      </c>
      <c r="AKL21" s="1" t="s">
        <v>3373</v>
      </c>
      <c r="AKM21" s="1" t="s">
        <v>3373</v>
      </c>
      <c r="AKO21" s="1" t="s">
        <v>3373</v>
      </c>
      <c r="AKP21">
        <v>8528</v>
      </c>
      <c r="AKQ21">
        <v>2100</v>
      </c>
      <c r="AKR21">
        <v>-1731</v>
      </c>
      <c r="AKS21">
        <v>-10</v>
      </c>
      <c r="AKT21">
        <v>70</v>
      </c>
      <c r="AKU21">
        <v>1716</v>
      </c>
      <c r="AKV21">
        <v>2608</v>
      </c>
      <c r="AKW21">
        <v>2287</v>
      </c>
      <c r="AKX21">
        <v>3247</v>
      </c>
      <c r="AKY21">
        <v>231</v>
      </c>
      <c r="AKZ21">
        <v>14055</v>
      </c>
      <c r="ALA21">
        <v>492</v>
      </c>
      <c r="ALB21">
        <v>5051</v>
      </c>
      <c r="ALC21">
        <v>492</v>
      </c>
      <c r="ALD21">
        <v>5</v>
      </c>
      <c r="ALE21" s="2">
        <v>40908</v>
      </c>
      <c r="ALF21" s="1" t="s">
        <v>3373</v>
      </c>
      <c r="ALG21" s="1" t="s">
        <v>3373</v>
      </c>
      <c r="ALH21" s="1" t="s">
        <v>3373</v>
      </c>
      <c r="ALI21" s="1" t="s">
        <v>3373</v>
      </c>
      <c r="ALJ21" s="1" t="s">
        <v>3373</v>
      </c>
      <c r="ALK21" s="1" t="s">
        <v>3373</v>
      </c>
      <c r="ALL21" s="1" t="s">
        <v>3373</v>
      </c>
      <c r="ALM21" s="1" t="s">
        <v>3373</v>
      </c>
      <c r="ALN21" s="1" t="s">
        <v>3373</v>
      </c>
      <c r="ALO21" s="1" t="s">
        <v>3373</v>
      </c>
      <c r="ALP21" s="1" t="s">
        <v>3373</v>
      </c>
      <c r="ALQ21" s="1" t="s">
        <v>3373</v>
      </c>
      <c r="ALR21" s="1" t="s">
        <v>3373</v>
      </c>
      <c r="ALS21" s="1" t="s">
        <v>3373</v>
      </c>
      <c r="ALT21" s="1" t="s">
        <v>3373</v>
      </c>
      <c r="ALU21" s="1" t="s">
        <v>3373</v>
      </c>
      <c r="ALV21">
        <v>6047</v>
      </c>
      <c r="ALW21">
        <v>2507</v>
      </c>
      <c r="ALX21">
        <v>714</v>
      </c>
      <c r="ALY21" s="1" t="s">
        <v>3373</v>
      </c>
      <c r="ALZ21">
        <v>23</v>
      </c>
      <c r="AMA21">
        <v>722</v>
      </c>
      <c r="AMB21">
        <v>5174</v>
      </c>
      <c r="AMC21">
        <v>1192</v>
      </c>
      <c r="AMD21">
        <v>6213</v>
      </c>
      <c r="AME21">
        <v>52</v>
      </c>
      <c r="AMF21">
        <v>56925</v>
      </c>
      <c r="AMG21">
        <v>-3552</v>
      </c>
      <c r="AMH21">
        <v>38013</v>
      </c>
      <c r="AMI21">
        <v>-3552</v>
      </c>
      <c r="AMJ21" s="1" t="s">
        <v>3373</v>
      </c>
      <c r="AMK21" s="2">
        <v>40908</v>
      </c>
      <c r="AML21">
        <v>25557</v>
      </c>
      <c r="AMM21">
        <v>91806</v>
      </c>
      <c r="AMN21">
        <v>53251</v>
      </c>
      <c r="AMO21">
        <v>1760</v>
      </c>
      <c r="AMP21">
        <v>4187</v>
      </c>
      <c r="AMQ21">
        <v>5607</v>
      </c>
      <c r="AMR21">
        <v>11166</v>
      </c>
      <c r="AMS21">
        <v>36119</v>
      </c>
      <c r="AMT21">
        <v>29156</v>
      </c>
      <c r="AMU21" s="1" t="s">
        <v>3373</v>
      </c>
      <c r="AMV21">
        <v>62075</v>
      </c>
      <c r="AMW21">
        <v>394</v>
      </c>
      <c r="AMX21">
        <v>7887</v>
      </c>
      <c r="AMY21">
        <v>394</v>
      </c>
      <c r="ANA21" s="2">
        <v>40574</v>
      </c>
      <c r="ANB21" s="1" t="s">
        <v>3373</v>
      </c>
      <c r="ANC21" s="1" t="s">
        <v>3373</v>
      </c>
      <c r="AND21" s="1" t="s">
        <v>3373</v>
      </c>
      <c r="ANE21" s="1" t="s">
        <v>3373</v>
      </c>
      <c r="ANF21" s="1" t="s">
        <v>3373</v>
      </c>
      <c r="ANG21" s="1" t="s">
        <v>3373</v>
      </c>
      <c r="ANH21" s="1" t="s">
        <v>3373</v>
      </c>
      <c r="ANI21" s="1" t="s">
        <v>3373</v>
      </c>
      <c r="ANJ21" s="1" t="s">
        <v>3373</v>
      </c>
      <c r="ANK21" s="1" t="s">
        <v>3373</v>
      </c>
      <c r="ANL21" s="1" t="s">
        <v>3373</v>
      </c>
      <c r="ANM21" s="1" t="s">
        <v>3373</v>
      </c>
      <c r="ANN21" s="1" t="s">
        <v>3373</v>
      </c>
      <c r="ANO21" s="1" t="s">
        <v>3373</v>
      </c>
      <c r="ANP21" s="1" t="s">
        <v>3373</v>
      </c>
      <c r="ANQ21" s="1" t="s">
        <v>3373</v>
      </c>
      <c r="ANR21" s="1" t="s">
        <v>3373</v>
      </c>
      <c r="ANS21" s="1" t="s">
        <v>3373</v>
      </c>
      <c r="ANT21" s="1" t="s">
        <v>3373</v>
      </c>
      <c r="ANU21" s="1" t="s">
        <v>3373</v>
      </c>
      <c r="ANV21" s="1" t="s">
        <v>3373</v>
      </c>
      <c r="ANW21" s="1" t="s">
        <v>3373</v>
      </c>
      <c r="ANX21" s="1" t="s">
        <v>3373</v>
      </c>
      <c r="ANY21" s="1" t="s">
        <v>3373</v>
      </c>
      <c r="ANZ21" s="1" t="s">
        <v>3373</v>
      </c>
      <c r="AOA21" s="1" t="s">
        <v>3373</v>
      </c>
      <c r="AOB21" s="1" t="s">
        <v>3373</v>
      </c>
      <c r="AOC21" s="1" t="s">
        <v>3373</v>
      </c>
      <c r="AOD21" s="1" t="s">
        <v>3373</v>
      </c>
      <c r="AOE21" s="1" t="s">
        <v>3373</v>
      </c>
      <c r="AOF21" s="1" t="s">
        <v>3373</v>
      </c>
      <c r="AOG21" s="1" t="s">
        <v>3373</v>
      </c>
      <c r="AOH21" s="1" t="s">
        <v>3373</v>
      </c>
      <c r="AOI21" s="1" t="s">
        <v>3373</v>
      </c>
      <c r="AOJ21" s="1" t="s">
        <v>3373</v>
      </c>
      <c r="AOK21" s="1" t="s">
        <v>3373</v>
      </c>
      <c r="AOL21" s="1" t="s">
        <v>3373</v>
      </c>
      <c r="AOM21" s="1" t="s">
        <v>3373</v>
      </c>
      <c r="AON21" s="1" t="s">
        <v>3373</v>
      </c>
      <c r="AOQ21" s="1" t="s">
        <v>3373</v>
      </c>
      <c r="AOR21" s="1" t="s">
        <v>3373</v>
      </c>
      <c r="AOS21" s="1" t="s">
        <v>3373</v>
      </c>
      <c r="AOT21" s="1" t="s">
        <v>3373</v>
      </c>
      <c r="AOU21" s="1" t="s">
        <v>3373</v>
      </c>
      <c r="AOW21" s="1" t="s">
        <v>3373</v>
      </c>
      <c r="AOX21" s="1" t="s">
        <v>3373</v>
      </c>
      <c r="AOY21" s="1" t="s">
        <v>3373</v>
      </c>
      <c r="AOZ21" s="1" t="s">
        <v>3373</v>
      </c>
      <c r="APA21" s="1" t="s">
        <v>3373</v>
      </c>
      <c r="APB21" s="1" t="s">
        <v>3373</v>
      </c>
      <c r="APC21" s="1" t="s">
        <v>3373</v>
      </c>
      <c r="APD21" s="1" t="s">
        <v>3373</v>
      </c>
      <c r="APE21" s="1" t="s">
        <v>3373</v>
      </c>
      <c r="APF21" s="1" t="s">
        <v>3373</v>
      </c>
      <c r="APG21" s="1" t="s">
        <v>3373</v>
      </c>
      <c r="APH21" s="1" t="s">
        <v>3373</v>
      </c>
      <c r="API21" s="1" t="s">
        <v>3373</v>
      </c>
      <c r="APJ21" s="1" t="s">
        <v>3373</v>
      </c>
      <c r="APK21" s="1" t="s">
        <v>3373</v>
      </c>
      <c r="APL21" s="1" t="s">
        <v>3373</v>
      </c>
      <c r="APM21" s="1" t="s">
        <v>3373</v>
      </c>
      <c r="APN21">
        <v>6386183</v>
      </c>
      <c r="APO21">
        <v>12526595</v>
      </c>
      <c r="APP21">
        <v>8386078</v>
      </c>
      <c r="APQ21">
        <v>2325146</v>
      </c>
      <c r="APR21">
        <v>616551</v>
      </c>
      <c r="APS21">
        <v>675738</v>
      </c>
      <c r="APT21">
        <v>2682</v>
      </c>
      <c r="APU21">
        <v>5202512</v>
      </c>
      <c r="APV21">
        <v>2674907</v>
      </c>
      <c r="APW21">
        <v>1121721</v>
      </c>
      <c r="APX21">
        <v>9526729</v>
      </c>
      <c r="APY21">
        <v>1731829</v>
      </c>
      <c r="APZ21">
        <v>4172</v>
      </c>
      <c r="AQA21">
        <v>1731829</v>
      </c>
      <c r="AQB21">
        <v>213368</v>
      </c>
      <c r="AQC21" s="2">
        <v>40574</v>
      </c>
      <c r="AQD21" s="1" t="s">
        <v>3373</v>
      </c>
      <c r="AQE21" s="1" t="s">
        <v>3373</v>
      </c>
      <c r="AQF21" s="1" t="s">
        <v>3373</v>
      </c>
      <c r="AQG21" s="1" t="s">
        <v>3373</v>
      </c>
      <c r="AQH21" s="1" t="s">
        <v>3373</v>
      </c>
      <c r="AQI21" s="1" t="s">
        <v>3373</v>
      </c>
      <c r="AQJ21" s="1" t="s">
        <v>3373</v>
      </c>
      <c r="AQM21" s="1" t="s">
        <v>3373</v>
      </c>
      <c r="AQN21" s="1" t="s">
        <v>3373</v>
      </c>
      <c r="AQO21" s="1" t="s">
        <v>3373</v>
      </c>
      <c r="AQP21" s="1" t="s">
        <v>3373</v>
      </c>
      <c r="AQQ21" s="1" t="s">
        <v>3373</v>
      </c>
      <c r="AQS21" s="1" t="s">
        <v>3373</v>
      </c>
      <c r="AQT21" s="1" t="s">
        <v>3373</v>
      </c>
      <c r="AQU21" s="1" t="s">
        <v>3373</v>
      </c>
      <c r="AQV21" s="1" t="s">
        <v>3373</v>
      </c>
      <c r="AQW21" s="1" t="s">
        <v>3373</v>
      </c>
      <c r="AQX21" s="1" t="s">
        <v>3373</v>
      </c>
      <c r="AQY21" s="1" t="s">
        <v>3373</v>
      </c>
      <c r="AQZ21" s="1" t="s">
        <v>3373</v>
      </c>
      <c r="ARC21" s="1" t="s">
        <v>3373</v>
      </c>
      <c r="ARD21" s="1" t="s">
        <v>3373</v>
      </c>
      <c r="ARE21" s="1" t="s">
        <v>3373</v>
      </c>
      <c r="ARF21" s="1" t="s">
        <v>3373</v>
      </c>
      <c r="ARG21" s="1" t="s">
        <v>3373</v>
      </c>
      <c r="ARI21" s="1" t="s">
        <v>3373</v>
      </c>
      <c r="ARJ21" s="1" t="s">
        <v>3373</v>
      </c>
      <c r="ARK21" s="1" t="s">
        <v>3373</v>
      </c>
      <c r="ARL21" s="1" t="s">
        <v>3373</v>
      </c>
      <c r="ARM21" s="1" t="s">
        <v>3373</v>
      </c>
      <c r="ARN21" s="1" t="s">
        <v>3373</v>
      </c>
      <c r="ARO21" s="1" t="s">
        <v>3373</v>
      </c>
      <c r="ARP21" s="1" t="s">
        <v>3373</v>
      </c>
      <c r="ARS21" s="1" t="s">
        <v>3373</v>
      </c>
      <c r="ART21" s="1" t="s">
        <v>3373</v>
      </c>
      <c r="ARU21" s="1" t="s">
        <v>3373</v>
      </c>
      <c r="ARV21" s="1" t="s">
        <v>3373</v>
      </c>
      <c r="ARW21" s="1" t="s">
        <v>3373</v>
      </c>
      <c r="ARY21" s="1" t="s">
        <v>3373</v>
      </c>
      <c r="ASP21" s="1" t="s">
        <v>3373</v>
      </c>
      <c r="ASQ21" s="1" t="s">
        <v>3373</v>
      </c>
      <c r="ASS21" s="1" t="s">
        <v>3373</v>
      </c>
      <c r="AST21" s="1" t="s">
        <v>3373</v>
      </c>
      <c r="ASU21" s="1" t="s">
        <v>3373</v>
      </c>
      <c r="ASV21" s="1" t="s">
        <v>3373</v>
      </c>
      <c r="ASY21" s="1" t="s">
        <v>3373</v>
      </c>
      <c r="ASZ21" s="1" t="s">
        <v>3373</v>
      </c>
      <c r="ATA21" s="1" t="s">
        <v>3373</v>
      </c>
      <c r="ATB21" s="1" t="s">
        <v>3373</v>
      </c>
      <c r="ATC21" s="1" t="s">
        <v>3373</v>
      </c>
      <c r="ATE21" s="1" t="s">
        <v>3373</v>
      </c>
      <c r="ATF21" s="1" t="s">
        <v>3373</v>
      </c>
      <c r="ATG21" s="1" t="s">
        <v>3373</v>
      </c>
      <c r="ATI21" s="1" t="s">
        <v>3373</v>
      </c>
      <c r="ATJ21" s="1" t="s">
        <v>3373</v>
      </c>
      <c r="ATK21" s="1" t="s">
        <v>3373</v>
      </c>
      <c r="ATL21" s="1" t="s">
        <v>3373</v>
      </c>
      <c r="ATO21" s="1" t="s">
        <v>3373</v>
      </c>
      <c r="ATP21" s="1" t="s">
        <v>3373</v>
      </c>
      <c r="ATQ21" s="1" t="s">
        <v>3373</v>
      </c>
      <c r="ATR21" s="1" t="s">
        <v>3373</v>
      </c>
      <c r="ATS21" s="1" t="s">
        <v>3373</v>
      </c>
      <c r="ATU21" s="1" t="s">
        <v>3373</v>
      </c>
      <c r="AUL21">
        <v>9398</v>
      </c>
      <c r="AUM21">
        <v>38221</v>
      </c>
      <c r="AUN21">
        <v>44110</v>
      </c>
      <c r="AUO21">
        <v>-10832</v>
      </c>
      <c r="AUP21">
        <v>82</v>
      </c>
      <c r="AUQ21">
        <v>3009</v>
      </c>
      <c r="AUR21">
        <v>11485</v>
      </c>
      <c r="AUS21">
        <v>36764</v>
      </c>
      <c r="AUT21">
        <v>40154</v>
      </c>
      <c r="AUU21">
        <v>9549</v>
      </c>
      <c r="AUV21">
        <v>63480</v>
      </c>
      <c r="AUW21">
        <v>-7699</v>
      </c>
      <c r="AUX21">
        <v>18559</v>
      </c>
      <c r="AUY21">
        <v>-7699</v>
      </c>
      <c r="AUZ21">
        <v>824</v>
      </c>
      <c r="AVA21" s="2">
        <v>40908</v>
      </c>
      <c r="AVR21" s="1" t="s">
        <v>3373</v>
      </c>
      <c r="AVS21" s="1" t="s">
        <v>3373</v>
      </c>
      <c r="AVT21" s="1" t="s">
        <v>3373</v>
      </c>
      <c r="AVU21" s="1" t="s">
        <v>3373</v>
      </c>
      <c r="AVV21" s="1" t="s">
        <v>3373</v>
      </c>
      <c r="AVW21" s="1" t="s">
        <v>3373</v>
      </c>
      <c r="AVX21" s="1" t="s">
        <v>3373</v>
      </c>
      <c r="AWB21" s="1" t="s">
        <v>3373</v>
      </c>
      <c r="AWC21" s="1" t="s">
        <v>3373</v>
      </c>
      <c r="AWD21" s="1" t="s">
        <v>3373</v>
      </c>
      <c r="AWE21" s="1" t="s">
        <v>3373</v>
      </c>
      <c r="AWG21" s="1" t="s">
        <v>3373</v>
      </c>
      <c r="AWH21">
        <v>50334</v>
      </c>
      <c r="AWI21">
        <v>6492</v>
      </c>
      <c r="AWJ21">
        <v>4158</v>
      </c>
      <c r="AWK21" s="1" t="s">
        <v>3373</v>
      </c>
      <c r="AWL21">
        <v>10215</v>
      </c>
      <c r="AWM21">
        <v>458</v>
      </c>
      <c r="AWN21" s="1" t="s">
        <v>3373</v>
      </c>
      <c r="AWO21">
        <v>15937</v>
      </c>
      <c r="AWP21">
        <v>5697</v>
      </c>
      <c r="AWQ21">
        <v>10119</v>
      </c>
      <c r="AWR21">
        <v>56560</v>
      </c>
      <c r="AWS21">
        <v>-364</v>
      </c>
      <c r="AWT21">
        <v>139</v>
      </c>
      <c r="AWU21">
        <v>-364</v>
      </c>
      <c r="AWV21" s="1" t="s">
        <v>3373</v>
      </c>
      <c r="AWW21" s="2">
        <v>40908</v>
      </c>
      <c r="AWX21" s="1" t="s">
        <v>3373</v>
      </c>
      <c r="AWY21" s="1" t="s">
        <v>3373</v>
      </c>
      <c r="AWZ21" s="1" t="s">
        <v>3373</v>
      </c>
      <c r="AXA21" s="1" t="s">
        <v>3373</v>
      </c>
      <c r="AXB21" s="1" t="s">
        <v>3373</v>
      </c>
      <c r="AXC21" s="1" t="s">
        <v>3373</v>
      </c>
      <c r="AXD21" s="1" t="s">
        <v>3373</v>
      </c>
      <c r="AXG21" s="1" t="s">
        <v>3373</v>
      </c>
      <c r="AXH21" s="1" t="s">
        <v>3373</v>
      </c>
      <c r="AXI21" s="1" t="s">
        <v>3373</v>
      </c>
      <c r="AXJ21" s="1" t="s">
        <v>3373</v>
      </c>
      <c r="AXK21" s="1" t="s">
        <v>3373</v>
      </c>
      <c r="AXM21" s="1" t="s">
        <v>3373</v>
      </c>
      <c r="AXN21" s="1" t="s">
        <v>3373</v>
      </c>
      <c r="AXO21" s="1" t="s">
        <v>3373</v>
      </c>
      <c r="AXP21" s="1" t="s">
        <v>3373</v>
      </c>
      <c r="AXQ21" s="1" t="s">
        <v>3373</v>
      </c>
      <c r="AXR21" s="1" t="s">
        <v>3373</v>
      </c>
      <c r="AXS21" s="1" t="s">
        <v>3373</v>
      </c>
      <c r="AXT21" s="1" t="s">
        <v>3373</v>
      </c>
      <c r="AXW21" s="1" t="s">
        <v>3373</v>
      </c>
      <c r="AXX21" s="1" t="s">
        <v>3373</v>
      </c>
      <c r="AXY21" s="1" t="s">
        <v>3373</v>
      </c>
      <c r="AXZ21" s="1" t="s">
        <v>3373</v>
      </c>
      <c r="AYA21" s="1" t="s">
        <v>3373</v>
      </c>
      <c r="AYC21" s="1" t="s">
        <v>3373</v>
      </c>
      <c r="AYD21" s="1" t="s">
        <v>3373</v>
      </c>
      <c r="AYE21" s="1" t="s">
        <v>3373</v>
      </c>
      <c r="AYF21" s="1" t="s">
        <v>3373</v>
      </c>
      <c r="AYG21" s="1" t="s">
        <v>3373</v>
      </c>
      <c r="AYH21" s="1" t="s">
        <v>3373</v>
      </c>
      <c r="AYI21" s="1" t="s">
        <v>3373</v>
      </c>
      <c r="AYJ21" s="1" t="s">
        <v>3373</v>
      </c>
      <c r="AYM21" s="1" t="s">
        <v>3373</v>
      </c>
      <c r="AYN21" s="1" t="s">
        <v>3373</v>
      </c>
      <c r="AYO21" s="1" t="s">
        <v>3373</v>
      </c>
      <c r="AYP21" s="1" t="s">
        <v>3373</v>
      </c>
      <c r="AYQ21" s="1" t="s">
        <v>3373</v>
      </c>
      <c r="AYS21" s="1" t="s">
        <v>3373</v>
      </c>
      <c r="AYT21" s="1" t="s">
        <v>3373</v>
      </c>
      <c r="AYU21" s="1" t="s">
        <v>3373</v>
      </c>
      <c r="AYV21" s="1" t="s">
        <v>3373</v>
      </c>
      <c r="AYW21" s="1" t="s">
        <v>3373</v>
      </c>
      <c r="AYX21" s="1" t="s">
        <v>3373</v>
      </c>
      <c r="AYY21" s="1" t="s">
        <v>3373</v>
      </c>
      <c r="AYZ21" s="1" t="s">
        <v>3373</v>
      </c>
      <c r="AZC21" s="1" t="s">
        <v>3373</v>
      </c>
      <c r="AZD21" s="1" t="s">
        <v>3373</v>
      </c>
      <c r="AZE21" s="1" t="s">
        <v>3373</v>
      </c>
      <c r="AZF21" s="1" t="s">
        <v>3373</v>
      </c>
      <c r="AZG21" s="1" t="s">
        <v>3373</v>
      </c>
      <c r="AZI21" s="1" t="s">
        <v>3373</v>
      </c>
      <c r="AZJ21" s="1" t="s">
        <v>3373</v>
      </c>
      <c r="AZK21" s="1" t="s">
        <v>3373</v>
      </c>
      <c r="AZM21" s="1" t="s">
        <v>3373</v>
      </c>
      <c r="AZN21" s="1" t="s">
        <v>3373</v>
      </c>
      <c r="AZO21" s="1" t="s">
        <v>3373</v>
      </c>
      <c r="AZP21" s="1" t="s">
        <v>3373</v>
      </c>
      <c r="AZS21" s="1" t="s">
        <v>3373</v>
      </c>
      <c r="AZT21" s="1" t="s">
        <v>3373</v>
      </c>
      <c r="AZU21" s="1" t="s">
        <v>3373</v>
      </c>
      <c r="AZV21" s="1" t="s">
        <v>3373</v>
      </c>
      <c r="AZW21" s="1" t="s">
        <v>3373</v>
      </c>
      <c r="AZY21" s="1" t="s">
        <v>3373</v>
      </c>
      <c r="AZZ21" s="1" t="s">
        <v>3373</v>
      </c>
      <c r="BAA21" s="1" t="s">
        <v>3373</v>
      </c>
      <c r="BAC21" s="1" t="s">
        <v>3373</v>
      </c>
      <c r="BAD21" s="1" t="s">
        <v>3373</v>
      </c>
      <c r="BAE21" s="1" t="s">
        <v>3373</v>
      </c>
      <c r="BAF21" s="1" t="s">
        <v>3373</v>
      </c>
      <c r="BAI21" s="1" t="s">
        <v>3373</v>
      </c>
      <c r="BAJ21" s="1" t="s">
        <v>3373</v>
      </c>
      <c r="BAK21" s="1" t="s">
        <v>3373</v>
      </c>
      <c r="BAL21" s="1" t="s">
        <v>3373</v>
      </c>
      <c r="BAM21" s="1" t="s">
        <v>3373</v>
      </c>
      <c r="BAO21" s="1" t="s">
        <v>3373</v>
      </c>
      <c r="BAP21" s="1" t="s">
        <v>3373</v>
      </c>
      <c r="BAQ21" s="1" t="s">
        <v>3373</v>
      </c>
      <c r="BAS21" s="1" t="s">
        <v>3373</v>
      </c>
      <c r="BAT21" s="1" t="s">
        <v>3373</v>
      </c>
      <c r="BAU21" s="1" t="s">
        <v>3373</v>
      </c>
      <c r="BAV21" s="1" t="s">
        <v>3373</v>
      </c>
      <c r="BAY21" s="1" t="s">
        <v>3373</v>
      </c>
      <c r="BAZ21" s="1" t="s">
        <v>3373</v>
      </c>
      <c r="BBA21" s="1" t="s">
        <v>3373</v>
      </c>
      <c r="BBB21" s="1" t="s">
        <v>3373</v>
      </c>
      <c r="BBC21" s="1" t="s">
        <v>3373</v>
      </c>
      <c r="BBE21" s="1" t="s">
        <v>3373</v>
      </c>
      <c r="BBF21" s="1" t="s">
        <v>3373</v>
      </c>
      <c r="BBG21" s="1" t="s">
        <v>3373</v>
      </c>
      <c r="BBI21" s="1" t="s">
        <v>3373</v>
      </c>
      <c r="BBJ21" s="1" t="s">
        <v>3373</v>
      </c>
      <c r="BBK21" s="1" t="s">
        <v>3373</v>
      </c>
      <c r="BBL21" s="1" t="s">
        <v>3373</v>
      </c>
      <c r="BBO21" s="1" t="s">
        <v>3373</v>
      </c>
      <c r="BBP21" s="1" t="s">
        <v>3373</v>
      </c>
      <c r="BBQ21" s="1" t="s">
        <v>3373</v>
      </c>
      <c r="BBR21" s="1" t="s">
        <v>3373</v>
      </c>
      <c r="BBS21" s="1" t="s">
        <v>3373</v>
      </c>
      <c r="BBU21" s="1" t="s">
        <v>3373</v>
      </c>
      <c r="BBV21" s="1" t="s">
        <v>3373</v>
      </c>
      <c r="BBW21" s="1" t="s">
        <v>3373</v>
      </c>
      <c r="BBX21" s="1" t="s">
        <v>3373</v>
      </c>
      <c r="BBY21" s="1" t="s">
        <v>3373</v>
      </c>
      <c r="BBZ21" s="1" t="s">
        <v>3373</v>
      </c>
      <c r="BCA21" s="1" t="s">
        <v>3373</v>
      </c>
      <c r="BCB21" s="1" t="s">
        <v>3373</v>
      </c>
      <c r="BCE21" s="1" t="s">
        <v>3373</v>
      </c>
      <c r="BCF21" s="1" t="s">
        <v>3373</v>
      </c>
      <c r="BCG21" s="1" t="s">
        <v>3373</v>
      </c>
      <c r="BCH21" s="1" t="s">
        <v>3373</v>
      </c>
      <c r="BCI21" s="1" t="s">
        <v>3373</v>
      </c>
      <c r="BCK21" s="1" t="s">
        <v>3373</v>
      </c>
      <c r="BCL21" s="1" t="s">
        <v>3373</v>
      </c>
      <c r="BCM21" s="1" t="s">
        <v>3373</v>
      </c>
      <c r="BCN21" s="1" t="s">
        <v>3373</v>
      </c>
      <c r="BCP21" s="1" t="s">
        <v>3373</v>
      </c>
      <c r="BCQ21" s="1" t="s">
        <v>3373</v>
      </c>
      <c r="BCR21" s="1" t="s">
        <v>3373</v>
      </c>
      <c r="BCU21" s="1" t="s">
        <v>3373</v>
      </c>
      <c r="BCV21" s="1" t="s">
        <v>3373</v>
      </c>
      <c r="BCW21" s="1" t="s">
        <v>3373</v>
      </c>
      <c r="BCX21" s="1" t="s">
        <v>3373</v>
      </c>
      <c r="BCY21" s="1" t="s">
        <v>3373</v>
      </c>
      <c r="BDA21" s="1" t="s">
        <v>3373</v>
      </c>
      <c r="BDB21" s="1" t="s">
        <v>3373</v>
      </c>
      <c r="BDC21" s="1" t="s">
        <v>3373</v>
      </c>
      <c r="BDD21" s="1" t="s">
        <v>3373</v>
      </c>
      <c r="BDE21" s="1" t="s">
        <v>3373</v>
      </c>
      <c r="BDF21" s="1" t="s">
        <v>3373</v>
      </c>
      <c r="BDG21" s="1" t="s">
        <v>3373</v>
      </c>
      <c r="BDH21" s="1" t="s">
        <v>3373</v>
      </c>
      <c r="BDK21" s="1" t="s">
        <v>3373</v>
      </c>
      <c r="BDL21" s="1" t="s">
        <v>3373</v>
      </c>
      <c r="BDM21" s="1" t="s">
        <v>3373</v>
      </c>
      <c r="BDN21" s="1" t="s">
        <v>3373</v>
      </c>
      <c r="BDO21" s="1" t="s">
        <v>3373</v>
      </c>
      <c r="BDQ21" s="1" t="s">
        <v>3373</v>
      </c>
      <c r="BDR21">
        <v>32887873</v>
      </c>
      <c r="BDS21">
        <v>31648035</v>
      </c>
      <c r="BDT21">
        <v>23540536</v>
      </c>
      <c r="BDU21">
        <v>5069818</v>
      </c>
      <c r="BDV21">
        <v>4077004</v>
      </c>
      <c r="BDW21">
        <v>2920025</v>
      </c>
      <c r="BDX21">
        <v>2798367</v>
      </c>
      <c r="BDY21">
        <v>15760719</v>
      </c>
      <c r="BDZ21">
        <v>13867477</v>
      </c>
      <c r="BEA21">
        <v>260996</v>
      </c>
      <c r="BEB21">
        <v>92359547</v>
      </c>
      <c r="BEC21">
        <v>2804545</v>
      </c>
      <c r="BED21">
        <v>29869014</v>
      </c>
      <c r="BEE21">
        <v>2804545</v>
      </c>
      <c r="BEF21">
        <v>817837</v>
      </c>
      <c r="BEG21" s="2">
        <v>40908</v>
      </c>
      <c r="BEH21">
        <v>3319082</v>
      </c>
      <c r="BEI21">
        <v>28471883</v>
      </c>
      <c r="BEJ21">
        <v>24288414</v>
      </c>
      <c r="BEK21">
        <v>2460415</v>
      </c>
      <c r="BEL21">
        <v>2317385</v>
      </c>
      <c r="BEM21">
        <v>953952</v>
      </c>
      <c r="BEN21">
        <v>6891279</v>
      </c>
      <c r="BEO21">
        <v>27947941</v>
      </c>
      <c r="BEP21">
        <v>28319793</v>
      </c>
      <c r="BEQ21">
        <v>4155177</v>
      </c>
      <c r="BER21">
        <v>45904286</v>
      </c>
      <c r="BES21">
        <v>961940</v>
      </c>
      <c r="BET21">
        <v>9604305</v>
      </c>
      <c r="BEU21">
        <v>961940</v>
      </c>
      <c r="BEV21">
        <v>88149</v>
      </c>
      <c r="BEW21" s="2">
        <v>40908</v>
      </c>
      <c r="BEX21" s="1" t="s">
        <v>3373</v>
      </c>
      <c r="BEY21" s="1" t="s">
        <v>3373</v>
      </c>
      <c r="BEZ21" s="1" t="s">
        <v>3373</v>
      </c>
      <c r="BFA21" s="1" t="s">
        <v>3373</v>
      </c>
      <c r="BFB21" s="1" t="s">
        <v>3373</v>
      </c>
      <c r="BFC21" s="1" t="s">
        <v>3373</v>
      </c>
      <c r="BFD21" s="1" t="s">
        <v>3373</v>
      </c>
      <c r="BFG21" s="1" t="s">
        <v>3373</v>
      </c>
      <c r="BFH21" s="1" t="s">
        <v>3373</v>
      </c>
      <c r="BFI21" s="1" t="s">
        <v>3373</v>
      </c>
      <c r="BFJ21" s="1" t="s">
        <v>3373</v>
      </c>
      <c r="BFK21" s="1" t="s">
        <v>3373</v>
      </c>
      <c r="BFM21" s="1" t="s">
        <v>3373</v>
      </c>
      <c r="BFN21" s="1" t="s">
        <v>3373</v>
      </c>
      <c r="BFO21" s="1" t="s">
        <v>3373</v>
      </c>
      <c r="BFP21" s="1" t="s">
        <v>3373</v>
      </c>
      <c r="BFQ21" s="1" t="s">
        <v>3373</v>
      </c>
      <c r="BFR21" s="1" t="s">
        <v>3373</v>
      </c>
      <c r="BFS21" s="1" t="s">
        <v>3373</v>
      </c>
      <c r="BFT21" s="1" t="s">
        <v>3373</v>
      </c>
      <c r="BFU21" s="1" t="s">
        <v>3373</v>
      </c>
      <c r="BFV21" s="1" t="s">
        <v>3373</v>
      </c>
      <c r="BFW21" s="1" t="s">
        <v>3373</v>
      </c>
      <c r="BFX21" s="1" t="s">
        <v>3373</v>
      </c>
      <c r="BFY21" s="1" t="s">
        <v>3373</v>
      </c>
      <c r="BFZ21" s="1" t="s">
        <v>3373</v>
      </c>
      <c r="BGA21" s="1" t="s">
        <v>3373</v>
      </c>
      <c r="BGB21" s="1" t="s">
        <v>3373</v>
      </c>
      <c r="BGC21" s="1" t="s">
        <v>3373</v>
      </c>
      <c r="BGD21" s="1" t="s">
        <v>3373</v>
      </c>
      <c r="BGE21" s="1" t="s">
        <v>3373</v>
      </c>
      <c r="BGG21" s="1" t="s">
        <v>3373</v>
      </c>
      <c r="BGH21" s="1" t="s">
        <v>3373</v>
      </c>
      <c r="BGI21" s="1" t="s">
        <v>3373</v>
      </c>
      <c r="BGJ21" s="1" t="s">
        <v>3373</v>
      </c>
      <c r="BGM21" s="1" t="s">
        <v>3373</v>
      </c>
      <c r="BGN21" s="1" t="s">
        <v>3373</v>
      </c>
      <c r="BGO21" s="1" t="s">
        <v>3373</v>
      </c>
      <c r="BGP21" s="1" t="s">
        <v>3373</v>
      </c>
      <c r="BGQ21" s="1" t="s">
        <v>3373</v>
      </c>
      <c r="BGS21" s="1" t="s">
        <v>3373</v>
      </c>
      <c r="BGT21">
        <v>263788</v>
      </c>
      <c r="BGU21">
        <v>752502</v>
      </c>
      <c r="BGV21">
        <v>582918</v>
      </c>
      <c r="BGW21">
        <v>54904</v>
      </c>
      <c r="BGX21">
        <v>32276</v>
      </c>
      <c r="BGY21">
        <v>82860</v>
      </c>
      <c r="BGZ21">
        <v>96864</v>
      </c>
      <c r="BHA21">
        <v>176599</v>
      </c>
      <c r="BHB21">
        <v>263979</v>
      </c>
      <c r="BHC21">
        <v>51291</v>
      </c>
      <c r="BHD21">
        <v>657158</v>
      </c>
      <c r="BHE21">
        <v>50672</v>
      </c>
      <c r="BHF21">
        <v>144102</v>
      </c>
      <c r="BHG21">
        <v>50672</v>
      </c>
      <c r="BHH21">
        <v>3599</v>
      </c>
      <c r="BHI21" s="2">
        <v>40908</v>
      </c>
      <c r="BJF21" s="1" t="s">
        <v>3373</v>
      </c>
      <c r="BJG21" s="1" t="s">
        <v>3373</v>
      </c>
      <c r="BJH21" s="1" t="s">
        <v>3373</v>
      </c>
      <c r="BJI21" s="1" t="s">
        <v>3373</v>
      </c>
      <c r="BJJ21" s="1" t="s">
        <v>3373</v>
      </c>
      <c r="BJK21" s="1" t="s">
        <v>3373</v>
      </c>
      <c r="BJL21" s="1" t="s">
        <v>3373</v>
      </c>
      <c r="BJO21" s="1" t="s">
        <v>3373</v>
      </c>
      <c r="BJP21" s="1" t="s">
        <v>3373</v>
      </c>
      <c r="BJQ21" s="1" t="s">
        <v>3373</v>
      </c>
      <c r="BJR21" s="1" t="s">
        <v>3373</v>
      </c>
      <c r="BJS21" s="1" t="s">
        <v>3373</v>
      </c>
      <c r="BJU21" s="1" t="s">
        <v>3373</v>
      </c>
      <c r="BJV21" s="1" t="s">
        <v>3373</v>
      </c>
      <c r="BJW21" s="1" t="s">
        <v>3373</v>
      </c>
      <c r="BJX21" s="1" t="s">
        <v>3373</v>
      </c>
      <c r="BJY21" s="1" t="s">
        <v>3373</v>
      </c>
      <c r="BJZ21" s="1" t="s">
        <v>3373</v>
      </c>
      <c r="BKA21" s="1" t="s">
        <v>3373</v>
      </c>
      <c r="BKB21" s="1" t="s">
        <v>3373</v>
      </c>
      <c r="BKC21" s="1" t="s">
        <v>3373</v>
      </c>
      <c r="BKD21" s="1" t="s">
        <v>3373</v>
      </c>
      <c r="BKE21" s="1" t="s">
        <v>3373</v>
      </c>
      <c r="BKF21" s="1" t="s">
        <v>3373</v>
      </c>
      <c r="BKG21" s="1" t="s">
        <v>3373</v>
      </c>
      <c r="BKH21" s="1" t="s">
        <v>3373</v>
      </c>
      <c r="BKI21" s="1" t="s">
        <v>3373</v>
      </c>
      <c r="BKJ21" s="1" t="s">
        <v>3373</v>
      </c>
      <c r="BKK21" s="1" t="s">
        <v>3373</v>
      </c>
      <c r="BKL21">
        <v>854713</v>
      </c>
      <c r="BKM21">
        <v>768418</v>
      </c>
      <c r="BKN21">
        <v>442887</v>
      </c>
      <c r="BKO21">
        <v>86691</v>
      </c>
      <c r="BKP21">
        <v>18781</v>
      </c>
      <c r="BKQ21">
        <v>63212</v>
      </c>
      <c r="BKR21">
        <v>202222</v>
      </c>
      <c r="BKS21">
        <v>458655</v>
      </c>
      <c r="BKT21">
        <v>413561</v>
      </c>
      <c r="BKU21">
        <v>38717</v>
      </c>
      <c r="BKV21">
        <v>1243472</v>
      </c>
      <c r="BKW21">
        <v>84166</v>
      </c>
      <c r="BKX21">
        <v>0</v>
      </c>
      <c r="BKY21">
        <v>84166</v>
      </c>
      <c r="BKZ21">
        <v>4215</v>
      </c>
      <c r="BLA21" s="2">
        <v>40908</v>
      </c>
      <c r="BLB21" s="1" t="s">
        <v>3373</v>
      </c>
      <c r="BLC21" s="1" t="s">
        <v>3373</v>
      </c>
      <c r="BLD21" s="1" t="s">
        <v>3373</v>
      </c>
      <c r="BLE21" s="1" t="s">
        <v>3373</v>
      </c>
      <c r="BLF21" s="1" t="s">
        <v>3373</v>
      </c>
      <c r="BLG21" s="1" t="s">
        <v>3373</v>
      </c>
      <c r="BLH21" s="1" t="s">
        <v>3373</v>
      </c>
      <c r="BLI21" s="1" t="s">
        <v>3373</v>
      </c>
      <c r="BLJ21" s="1" t="s">
        <v>3373</v>
      </c>
      <c r="BLK21" s="1" t="s">
        <v>3373</v>
      </c>
      <c r="BLL21" s="1" t="s">
        <v>3373</v>
      </c>
      <c r="BLM21" s="1" t="s">
        <v>3373</v>
      </c>
      <c r="BLN21" s="1" t="s">
        <v>3373</v>
      </c>
      <c r="BLO21" s="1" t="s">
        <v>3373</v>
      </c>
      <c r="BLP21" s="1" t="s">
        <v>3373</v>
      </c>
      <c r="BLQ21" s="1" t="s">
        <v>3373</v>
      </c>
      <c r="BLR21" s="1" t="s">
        <v>3373</v>
      </c>
      <c r="BLS21" s="1" t="s">
        <v>3373</v>
      </c>
      <c r="BLU21" s="1" t="s">
        <v>3373</v>
      </c>
      <c r="BLV21" s="1" t="s">
        <v>3373</v>
      </c>
      <c r="BLW21" s="1" t="s">
        <v>3373</v>
      </c>
      <c r="BLX21" s="1" t="s">
        <v>3373</v>
      </c>
      <c r="BMA21" s="1" t="s">
        <v>3373</v>
      </c>
      <c r="BMB21" s="1" t="s">
        <v>3373</v>
      </c>
      <c r="BMC21" s="1" t="s">
        <v>3373</v>
      </c>
      <c r="BMD21" s="1" t="s">
        <v>3373</v>
      </c>
      <c r="BME21" s="1" t="s">
        <v>3373</v>
      </c>
      <c r="BMG21" s="1" t="s">
        <v>3373</v>
      </c>
      <c r="BMH21">
        <v>2731167</v>
      </c>
      <c r="BMI21">
        <v>2281735</v>
      </c>
      <c r="BMK21">
        <v>456746</v>
      </c>
      <c r="BML21">
        <v>16793</v>
      </c>
      <c r="BMM21">
        <v>67624</v>
      </c>
      <c r="BMN21">
        <v>3290695</v>
      </c>
      <c r="BMR21">
        <v>49801998</v>
      </c>
      <c r="BMS21">
        <v>308472</v>
      </c>
      <c r="BMT21">
        <v>4513713</v>
      </c>
      <c r="BMU21">
        <v>308472</v>
      </c>
      <c r="BMW21" s="2">
        <v>40908</v>
      </c>
      <c r="BNN21" s="1" t="s">
        <v>3373</v>
      </c>
      <c r="BNO21" s="1" t="s">
        <v>3373</v>
      </c>
      <c r="BNR21" s="1" t="s">
        <v>3373</v>
      </c>
      <c r="BNS21" s="1" t="s">
        <v>3373</v>
      </c>
      <c r="BNT21" s="1" t="s">
        <v>3373</v>
      </c>
      <c r="BNW21" s="1" t="s">
        <v>3373</v>
      </c>
      <c r="BNX21" s="1" t="s">
        <v>3373</v>
      </c>
      <c r="BNY21" s="1" t="s">
        <v>3373</v>
      </c>
      <c r="BNZ21" s="1" t="s">
        <v>3373</v>
      </c>
      <c r="BOA21" s="1" t="s">
        <v>3373</v>
      </c>
      <c r="BOB21" s="1" t="s">
        <v>3373</v>
      </c>
      <c r="BOC21" s="1" t="s">
        <v>3373</v>
      </c>
      <c r="BOD21" s="1" t="s">
        <v>3373</v>
      </c>
      <c r="BOE21" s="1" t="s">
        <v>3373</v>
      </c>
      <c r="BOF21" s="1" t="s">
        <v>3373</v>
      </c>
      <c r="BOG21" s="1" t="s">
        <v>3373</v>
      </c>
      <c r="BOH21" s="1" t="s">
        <v>3373</v>
      </c>
      <c r="BOI21" s="1" t="s">
        <v>3373</v>
      </c>
      <c r="BOJ21" s="1" t="s">
        <v>3373</v>
      </c>
      <c r="BOK21" s="1" t="s">
        <v>3373</v>
      </c>
      <c r="BOL21" s="1" t="s">
        <v>3373</v>
      </c>
      <c r="BOM21" s="1" t="s">
        <v>3373</v>
      </c>
      <c r="BON21" s="1" t="s">
        <v>3373</v>
      </c>
      <c r="BOO21" s="1" t="s">
        <v>3373</v>
      </c>
      <c r="BOP21" s="1" t="s">
        <v>3373</v>
      </c>
      <c r="BOQ21" s="1" t="s">
        <v>3373</v>
      </c>
      <c r="BOR21" s="1" t="s">
        <v>3373</v>
      </c>
      <c r="BOS21" s="1" t="s">
        <v>3373</v>
      </c>
      <c r="BOT21" s="1" t="s">
        <v>3373</v>
      </c>
      <c r="BOU21" s="1" t="s">
        <v>3373</v>
      </c>
      <c r="BOV21" s="1" t="s">
        <v>3373</v>
      </c>
      <c r="BOW21" s="1" t="s">
        <v>3373</v>
      </c>
      <c r="BOX21" s="1" t="s">
        <v>3373</v>
      </c>
      <c r="BOY21" s="1" t="s">
        <v>3373</v>
      </c>
      <c r="BOZ21" s="1" t="s">
        <v>3373</v>
      </c>
      <c r="BPC21" s="1" t="s">
        <v>3373</v>
      </c>
      <c r="BPD21" s="1" t="s">
        <v>3373</v>
      </c>
      <c r="BPE21" s="1" t="s">
        <v>3373</v>
      </c>
      <c r="BPF21" s="1" t="s">
        <v>3373</v>
      </c>
      <c r="BPG21" s="1" t="s">
        <v>3373</v>
      </c>
      <c r="BPI21" s="1" t="s">
        <v>3373</v>
      </c>
      <c r="BPJ21">
        <v>34291</v>
      </c>
      <c r="BPK21">
        <v>71747</v>
      </c>
      <c r="BPL21">
        <v>49412</v>
      </c>
      <c r="BPM21">
        <v>5220</v>
      </c>
      <c r="BPN21">
        <v>2789</v>
      </c>
      <c r="BPO21">
        <v>5446</v>
      </c>
      <c r="BPP21">
        <v>4485</v>
      </c>
      <c r="BPQ21">
        <v>24510</v>
      </c>
      <c r="BPR21">
        <v>15916</v>
      </c>
      <c r="BPS21">
        <v>4088</v>
      </c>
      <c r="BPT21">
        <v>60479</v>
      </c>
      <c r="BPU21">
        <v>3628</v>
      </c>
      <c r="BPV21">
        <v>6871</v>
      </c>
      <c r="BPW21">
        <v>3628</v>
      </c>
      <c r="BPX21">
        <v>51</v>
      </c>
      <c r="BPY21" s="2">
        <v>40908</v>
      </c>
      <c r="BPZ21">
        <v>34291</v>
      </c>
      <c r="BQA21">
        <v>71747</v>
      </c>
      <c r="BQB21">
        <v>49412</v>
      </c>
      <c r="BQC21">
        <v>5220</v>
      </c>
      <c r="BQD21">
        <v>2789</v>
      </c>
      <c r="BQE21">
        <v>5446</v>
      </c>
      <c r="BQF21">
        <v>4485</v>
      </c>
      <c r="BQG21">
        <v>24510</v>
      </c>
      <c r="BQH21">
        <v>15916</v>
      </c>
      <c r="BQI21">
        <v>4088</v>
      </c>
      <c r="BQJ21">
        <v>60479</v>
      </c>
      <c r="BQK21">
        <v>3628</v>
      </c>
      <c r="BQL21">
        <v>6871</v>
      </c>
      <c r="BQM21">
        <v>3628</v>
      </c>
      <c r="BQN21">
        <v>51</v>
      </c>
      <c r="BQO21" s="2">
        <v>40908</v>
      </c>
      <c r="BQP21" s="1" t="s">
        <v>3373</v>
      </c>
      <c r="BQQ21" s="1" t="s">
        <v>3373</v>
      </c>
      <c r="BQR21" s="1" t="s">
        <v>3373</v>
      </c>
      <c r="BQS21" s="1" t="s">
        <v>3373</v>
      </c>
      <c r="BQT21" s="1" t="s">
        <v>3373</v>
      </c>
      <c r="BQU21" s="1" t="s">
        <v>3373</v>
      </c>
      <c r="BQV21" s="1" t="s">
        <v>3373</v>
      </c>
      <c r="BQW21" s="1" t="s">
        <v>3373</v>
      </c>
      <c r="BQX21" s="1" t="s">
        <v>3373</v>
      </c>
      <c r="BQY21" s="1" t="s">
        <v>3373</v>
      </c>
      <c r="BQZ21" s="1" t="s">
        <v>3373</v>
      </c>
      <c r="BRA21" s="1" t="s">
        <v>3373</v>
      </c>
      <c r="BRB21" s="1" t="s">
        <v>3373</v>
      </c>
      <c r="BRC21" s="1" t="s">
        <v>3373</v>
      </c>
      <c r="BRD21" s="1" t="s">
        <v>3373</v>
      </c>
      <c r="BRE21" s="1" t="s">
        <v>3373</v>
      </c>
      <c r="BRF21">
        <v>24982</v>
      </c>
      <c r="BRG21">
        <v>96136</v>
      </c>
      <c r="BRH21">
        <v>84441</v>
      </c>
      <c r="BRI21">
        <v>6768</v>
      </c>
      <c r="BRJ21">
        <v>8487</v>
      </c>
      <c r="BRK21">
        <v>3144</v>
      </c>
      <c r="BRL21">
        <v>24656</v>
      </c>
      <c r="BRM21">
        <v>37004</v>
      </c>
      <c r="BRN21">
        <v>36465</v>
      </c>
      <c r="BRO21" s="1" t="s">
        <v>3373</v>
      </c>
      <c r="BRP21">
        <v>78537</v>
      </c>
      <c r="BRQ21">
        <v>3716</v>
      </c>
      <c r="BRR21">
        <v>14961</v>
      </c>
      <c r="BRS21">
        <v>3716</v>
      </c>
      <c r="BRT21" s="1" t="s">
        <v>3373</v>
      </c>
      <c r="BRU21" s="2">
        <v>40908</v>
      </c>
      <c r="BRV21" s="1" t="s">
        <v>3373</v>
      </c>
      <c r="BRW21" s="1" t="s">
        <v>3373</v>
      </c>
      <c r="BRX21" s="1" t="s">
        <v>3373</v>
      </c>
      <c r="BRY21" s="1" t="s">
        <v>3373</v>
      </c>
      <c r="BRZ21" s="1" t="s">
        <v>3373</v>
      </c>
      <c r="BSA21" s="1" t="s">
        <v>3373</v>
      </c>
      <c r="BSB21" s="1" t="s">
        <v>3373</v>
      </c>
      <c r="BSC21" s="1" t="s">
        <v>3373</v>
      </c>
      <c r="BSD21" s="1" t="s">
        <v>3373</v>
      </c>
      <c r="BSE21" s="1" t="s">
        <v>3373</v>
      </c>
      <c r="BSF21" s="1" t="s">
        <v>3373</v>
      </c>
      <c r="BSG21" s="1" t="s">
        <v>3373</v>
      </c>
      <c r="BSH21" s="1" t="s">
        <v>3373</v>
      </c>
      <c r="BSI21" s="1" t="s">
        <v>3373</v>
      </c>
      <c r="BSJ21" s="1" t="s">
        <v>3373</v>
      </c>
      <c r="BSK21" s="1" t="s">
        <v>3373</v>
      </c>
      <c r="BSL21" s="1" t="s">
        <v>3373</v>
      </c>
      <c r="BSM21" s="1" t="s">
        <v>3373</v>
      </c>
      <c r="BSN21" s="1" t="s">
        <v>3373</v>
      </c>
      <c r="BSO21" s="1" t="s">
        <v>3373</v>
      </c>
      <c r="BSP21" s="1" t="s">
        <v>3373</v>
      </c>
      <c r="BSQ21" s="1" t="s">
        <v>3373</v>
      </c>
      <c r="BSR21" s="1" t="s">
        <v>3373</v>
      </c>
      <c r="BSS21" s="1" t="s">
        <v>3373</v>
      </c>
      <c r="BST21" s="1" t="s">
        <v>3373</v>
      </c>
      <c r="BSU21" s="1" t="s">
        <v>3373</v>
      </c>
      <c r="BSV21" s="1" t="s">
        <v>3373</v>
      </c>
      <c r="BSW21" s="1" t="s">
        <v>3373</v>
      </c>
      <c r="BSX21" s="1" t="s">
        <v>3373</v>
      </c>
      <c r="BSY21" s="1" t="s">
        <v>3373</v>
      </c>
      <c r="BSZ21" s="1" t="s">
        <v>3373</v>
      </c>
      <c r="BTA21" s="1" t="s">
        <v>3373</v>
      </c>
      <c r="BTB21" s="1" t="s">
        <v>3373</v>
      </c>
      <c r="BTC21" s="1" t="s">
        <v>3373</v>
      </c>
      <c r="BTD21" s="1" t="s">
        <v>3373</v>
      </c>
      <c r="BTE21" s="1" t="s">
        <v>3373</v>
      </c>
      <c r="BTF21" s="1" t="s">
        <v>3373</v>
      </c>
      <c r="BTG21" s="1" t="s">
        <v>3373</v>
      </c>
      <c r="BTH21" s="1" t="s">
        <v>3373</v>
      </c>
      <c r="BTI21" s="1" t="s">
        <v>3373</v>
      </c>
      <c r="BTJ21" s="1" t="s">
        <v>3373</v>
      </c>
      <c r="BTK21" s="1" t="s">
        <v>3373</v>
      </c>
      <c r="BTL21" s="1" t="s">
        <v>3373</v>
      </c>
      <c r="BTM21" s="1" t="s">
        <v>3373</v>
      </c>
      <c r="BTN21" s="1" t="s">
        <v>3373</v>
      </c>
      <c r="BTO21" s="1" t="s">
        <v>3373</v>
      </c>
      <c r="BTP21" s="1" t="s">
        <v>3373</v>
      </c>
      <c r="BTQ21" s="1" t="s">
        <v>3373</v>
      </c>
      <c r="BTR21">
        <v>407918</v>
      </c>
      <c r="BTS21">
        <v>5701033</v>
      </c>
      <c r="BTT21">
        <v>4943506</v>
      </c>
      <c r="BTU21">
        <v>140036</v>
      </c>
      <c r="BTV21">
        <v>21947</v>
      </c>
      <c r="BTW21">
        <v>33643</v>
      </c>
      <c r="BTX21">
        <v>5857</v>
      </c>
      <c r="BTY21">
        <v>2784483</v>
      </c>
      <c r="BTZ21">
        <v>3136976</v>
      </c>
      <c r="BUA21">
        <v>35384</v>
      </c>
      <c r="BUB21">
        <v>3753153</v>
      </c>
      <c r="BUC21">
        <v>91868</v>
      </c>
      <c r="BUD21">
        <v>34</v>
      </c>
      <c r="BUE21">
        <v>91868</v>
      </c>
      <c r="BUG21" s="2">
        <v>40816</v>
      </c>
      <c r="BUH21" s="1" t="s">
        <v>3373</v>
      </c>
      <c r="BUI21" s="1" t="s">
        <v>3373</v>
      </c>
      <c r="BUJ21" s="1" t="s">
        <v>3373</v>
      </c>
      <c r="BUK21" s="1" t="s">
        <v>3373</v>
      </c>
      <c r="BUL21" s="1" t="s">
        <v>3373</v>
      </c>
      <c r="BUM21" s="1" t="s">
        <v>3373</v>
      </c>
      <c r="BUN21" s="1" t="s">
        <v>3373</v>
      </c>
      <c r="BUQ21" s="1" t="s">
        <v>3373</v>
      </c>
      <c r="BUR21" s="1" t="s">
        <v>3373</v>
      </c>
      <c r="BUS21" s="1" t="s">
        <v>3373</v>
      </c>
      <c r="BUT21" s="1" t="s">
        <v>3373</v>
      </c>
      <c r="BUU21" s="1" t="s">
        <v>3373</v>
      </c>
      <c r="BUW21" s="1" t="s">
        <v>3373</v>
      </c>
      <c r="BUX21">
        <v>86590</v>
      </c>
      <c r="BUY21">
        <v>29485</v>
      </c>
      <c r="BUZ21">
        <v>32187</v>
      </c>
      <c r="BVA21">
        <v>20785</v>
      </c>
      <c r="BVB21">
        <v>14</v>
      </c>
      <c r="BVC21">
        <v>1197</v>
      </c>
      <c r="BVD21">
        <v>46138</v>
      </c>
      <c r="BVE21">
        <v>93435</v>
      </c>
      <c r="BVF21">
        <v>59907</v>
      </c>
      <c r="BVG21">
        <v>714</v>
      </c>
      <c r="BVH21">
        <v>162641</v>
      </c>
      <c r="BVI21">
        <v>16066</v>
      </c>
      <c r="BVJ21">
        <v>10137</v>
      </c>
      <c r="BVK21">
        <v>16066</v>
      </c>
      <c r="BVL21">
        <v>997</v>
      </c>
      <c r="BVM21" s="2">
        <v>40908</v>
      </c>
      <c r="BWD21" s="1" t="s">
        <v>3373</v>
      </c>
      <c r="BWE21" s="1" t="s">
        <v>3373</v>
      </c>
      <c r="BWF21" s="1" t="s">
        <v>3373</v>
      </c>
      <c r="BWH21" s="1" t="s">
        <v>3373</v>
      </c>
      <c r="BWI21" s="1" t="s">
        <v>3373</v>
      </c>
      <c r="BWJ21" s="1" t="s">
        <v>3373</v>
      </c>
      <c r="BWM21" s="1" t="s">
        <v>3373</v>
      </c>
      <c r="BWN21" s="1" t="s">
        <v>3373</v>
      </c>
      <c r="BWO21" s="1" t="s">
        <v>3373</v>
      </c>
      <c r="BWP21" s="1" t="s">
        <v>3373</v>
      </c>
      <c r="BWQ21" s="1" t="s">
        <v>3373</v>
      </c>
      <c r="BWS21" s="1" t="s">
        <v>3373</v>
      </c>
      <c r="BWT21">
        <v>7442500</v>
      </c>
      <c r="BWU21">
        <v>19689390</v>
      </c>
      <c r="BWW21">
        <v>1737050</v>
      </c>
      <c r="BWX21">
        <v>128110</v>
      </c>
      <c r="BWY21">
        <v>341720</v>
      </c>
      <c r="BWZ21">
        <v>427750</v>
      </c>
      <c r="BXC21">
        <v>1254350</v>
      </c>
      <c r="BXD21">
        <v>50286060</v>
      </c>
      <c r="BXE21">
        <v>962960</v>
      </c>
      <c r="BXF21">
        <v>1880050</v>
      </c>
      <c r="BXG21">
        <v>962960</v>
      </c>
      <c r="BXH21">
        <v>570420</v>
      </c>
      <c r="BXI21" s="2">
        <v>40908</v>
      </c>
      <c r="BXJ21" s="1" t="s">
        <v>3373</v>
      </c>
      <c r="BXK21" s="1" t="s">
        <v>3373</v>
      </c>
      <c r="BXL21" s="1" t="s">
        <v>3373</v>
      </c>
      <c r="BXM21" s="1" t="s">
        <v>3373</v>
      </c>
      <c r="BXN21" s="1" t="s">
        <v>3373</v>
      </c>
      <c r="BXO21" s="1" t="s">
        <v>3373</v>
      </c>
      <c r="BXP21" s="1" t="s">
        <v>3373</v>
      </c>
      <c r="BXS21" s="1" t="s">
        <v>3373</v>
      </c>
      <c r="BXT21" s="1" t="s">
        <v>3373</v>
      </c>
      <c r="BXU21" s="1" t="s">
        <v>3373</v>
      </c>
      <c r="BXV21" s="1" t="s">
        <v>3373</v>
      </c>
      <c r="BXW21" s="1" t="s">
        <v>3373</v>
      </c>
      <c r="BXY21" s="1" t="s">
        <v>3373</v>
      </c>
      <c r="BXZ21">
        <v>1156</v>
      </c>
      <c r="BYA21">
        <v>6236</v>
      </c>
      <c r="BYB21">
        <v>2146</v>
      </c>
      <c r="BYC21">
        <v>395</v>
      </c>
      <c r="BYD21">
        <v>319</v>
      </c>
      <c r="BYE21">
        <v>676</v>
      </c>
      <c r="BYF21">
        <v>526</v>
      </c>
      <c r="BYG21">
        <v>1461</v>
      </c>
      <c r="BYH21">
        <v>2052</v>
      </c>
      <c r="BYI21">
        <v>227</v>
      </c>
      <c r="BYJ21">
        <v>5357</v>
      </c>
      <c r="BYK21">
        <v>207</v>
      </c>
      <c r="BYL21">
        <v>2301</v>
      </c>
      <c r="BYM21">
        <v>207</v>
      </c>
      <c r="BYN21" s="1" t="s">
        <v>3373</v>
      </c>
      <c r="BYO21" s="2">
        <v>40908</v>
      </c>
      <c r="BYP21" s="1" t="s">
        <v>3373</v>
      </c>
      <c r="BYQ21" s="1" t="s">
        <v>3373</v>
      </c>
      <c r="BYR21" s="1" t="s">
        <v>3373</v>
      </c>
      <c r="BYS21" s="1" t="s">
        <v>3373</v>
      </c>
      <c r="BYT21" s="1" t="s">
        <v>3373</v>
      </c>
      <c r="BYU21" s="1" t="s">
        <v>3373</v>
      </c>
      <c r="BYV21" s="1" t="s">
        <v>3373</v>
      </c>
      <c r="BYW21" s="1" t="s">
        <v>3373</v>
      </c>
      <c r="BYX21" s="1" t="s">
        <v>3373</v>
      </c>
      <c r="BYY21" s="1" t="s">
        <v>3373</v>
      </c>
      <c r="BYZ21" s="1" t="s">
        <v>3373</v>
      </c>
      <c r="BZA21" s="1" t="s">
        <v>3373</v>
      </c>
      <c r="BZB21" s="1" t="s">
        <v>3373</v>
      </c>
      <c r="BZC21" s="1" t="s">
        <v>3373</v>
      </c>
      <c r="BZD21" s="1" t="s">
        <v>3373</v>
      </c>
      <c r="BZE21" s="1" t="s">
        <v>3373</v>
      </c>
      <c r="BZF21">
        <v>174367</v>
      </c>
      <c r="BZG21">
        <v>191352</v>
      </c>
      <c r="BZH21">
        <v>110281</v>
      </c>
      <c r="BZI21">
        <v>32904</v>
      </c>
      <c r="BZJ21">
        <v>15361</v>
      </c>
      <c r="BZK21">
        <v>13997</v>
      </c>
      <c r="BZL21">
        <v>8081</v>
      </c>
      <c r="BZM21">
        <v>146130</v>
      </c>
      <c r="BZN21">
        <v>47600</v>
      </c>
      <c r="BZO21">
        <v>676</v>
      </c>
      <c r="BZP21">
        <v>273138</v>
      </c>
      <c r="BZQ21">
        <v>23140</v>
      </c>
      <c r="BZR21">
        <v>42819</v>
      </c>
      <c r="BZS21">
        <v>23140</v>
      </c>
      <c r="BZT21">
        <v>695</v>
      </c>
      <c r="BZU21" s="2">
        <v>40908</v>
      </c>
      <c r="BZV21">
        <v>174367</v>
      </c>
      <c r="BZW21">
        <v>191352</v>
      </c>
      <c r="BZX21">
        <v>110281</v>
      </c>
      <c r="BZY21">
        <v>32904</v>
      </c>
      <c r="BZZ21">
        <v>15361</v>
      </c>
      <c r="CAA21">
        <v>13997</v>
      </c>
      <c r="CAB21">
        <v>8081</v>
      </c>
      <c r="CAC21">
        <v>146130</v>
      </c>
      <c r="CAD21">
        <v>47600</v>
      </c>
      <c r="CAE21">
        <v>676</v>
      </c>
      <c r="CAF21">
        <v>273138</v>
      </c>
      <c r="CAG21">
        <v>23140</v>
      </c>
      <c r="CAH21">
        <v>42819</v>
      </c>
      <c r="CAI21">
        <v>23140</v>
      </c>
      <c r="CAJ21">
        <v>695</v>
      </c>
      <c r="CAK21" s="2">
        <v>40908</v>
      </c>
      <c r="CBB21">
        <v>266890</v>
      </c>
      <c r="CBC21">
        <v>801246</v>
      </c>
      <c r="CBD21">
        <v>532132</v>
      </c>
      <c r="CBE21">
        <v>118721</v>
      </c>
      <c r="CBF21">
        <v>3100</v>
      </c>
      <c r="CBG21">
        <v>7978</v>
      </c>
      <c r="CBH21">
        <v>56750</v>
      </c>
      <c r="CBI21">
        <v>1160114</v>
      </c>
      <c r="CBJ21">
        <v>954606</v>
      </c>
      <c r="CBK21">
        <v>54940</v>
      </c>
      <c r="CBL21">
        <v>1306425</v>
      </c>
      <c r="CBM21">
        <v>99655</v>
      </c>
      <c r="CBN21">
        <v>60242</v>
      </c>
      <c r="CBO21">
        <v>99655</v>
      </c>
      <c r="CBP21">
        <v>4432</v>
      </c>
      <c r="CBQ21" s="2">
        <v>40908</v>
      </c>
      <c r="CCH21">
        <v>12045</v>
      </c>
      <c r="CCI21">
        <v>14484</v>
      </c>
      <c r="CCJ21">
        <v>8594</v>
      </c>
      <c r="CCK21" s="1" t="s">
        <v>3373</v>
      </c>
      <c r="CCL21">
        <v>1246</v>
      </c>
      <c r="CCM21">
        <v>608</v>
      </c>
      <c r="CCN21">
        <v>10646</v>
      </c>
      <c r="CCO21">
        <v>22989</v>
      </c>
      <c r="CCP21">
        <v>13565</v>
      </c>
      <c r="CCQ21">
        <v>114</v>
      </c>
      <c r="CCR21">
        <v>27816</v>
      </c>
      <c r="CCS21">
        <v>178</v>
      </c>
      <c r="CCT21">
        <v>2121</v>
      </c>
      <c r="CCU21">
        <v>178</v>
      </c>
      <c r="CCV21" s="1" t="s">
        <v>3373</v>
      </c>
      <c r="CCW21" s="2">
        <v>40908</v>
      </c>
      <c r="CCX21" s="1" t="s">
        <v>3373</v>
      </c>
      <c r="CCY21" s="1" t="s">
        <v>3373</v>
      </c>
      <c r="CCZ21" s="1" t="s">
        <v>3373</v>
      </c>
      <c r="CDA21" s="1" t="s">
        <v>3373</v>
      </c>
      <c r="CDB21" s="1" t="s">
        <v>3373</v>
      </c>
      <c r="CDC21" s="1" t="s">
        <v>3373</v>
      </c>
      <c r="CDD21" s="1" t="s">
        <v>3373</v>
      </c>
      <c r="CDE21" s="1" t="s">
        <v>3373</v>
      </c>
      <c r="CDF21" s="1" t="s">
        <v>3373</v>
      </c>
      <c r="CDG21" s="1" t="s">
        <v>3373</v>
      </c>
      <c r="CDH21" s="1" t="s">
        <v>3373</v>
      </c>
      <c r="CDI21" s="1" t="s">
        <v>3373</v>
      </c>
      <c r="CDJ21" s="1" t="s">
        <v>3373</v>
      </c>
      <c r="CDK21" s="1" t="s">
        <v>3373</v>
      </c>
      <c r="CDL21" s="1" t="s">
        <v>3373</v>
      </c>
      <c r="CDM21" s="1" t="s">
        <v>3373</v>
      </c>
      <c r="CDN21">
        <v>1052577</v>
      </c>
      <c r="CDO21">
        <v>1335322</v>
      </c>
      <c r="CDP21">
        <v>627120</v>
      </c>
      <c r="CDQ21">
        <v>120593</v>
      </c>
      <c r="CDR21">
        <v>134799</v>
      </c>
      <c r="CDS21">
        <v>92123</v>
      </c>
      <c r="CDT21">
        <v>393203</v>
      </c>
      <c r="CDU21">
        <v>880361</v>
      </c>
      <c r="CDV21">
        <v>799789</v>
      </c>
      <c r="CDW21">
        <v>190702</v>
      </c>
      <c r="CDX21">
        <v>3215002</v>
      </c>
      <c r="CDY21">
        <v>40134</v>
      </c>
      <c r="CDZ21">
        <v>1199253</v>
      </c>
      <c r="CEA21">
        <v>40134</v>
      </c>
      <c r="CEB21">
        <v>52276</v>
      </c>
      <c r="CEC21" s="2">
        <v>40908</v>
      </c>
      <c r="CED21">
        <v>68883</v>
      </c>
      <c r="CEE21">
        <v>1299</v>
      </c>
      <c r="CEF21" s="1" t="s">
        <v>3373</v>
      </c>
      <c r="CEG21">
        <v>-1273</v>
      </c>
      <c r="CEH21">
        <v>3</v>
      </c>
      <c r="CEI21">
        <v>46</v>
      </c>
      <c r="CEJ21">
        <v>12484</v>
      </c>
      <c r="CEM21">
        <v>12</v>
      </c>
      <c r="CEN21">
        <v>113187</v>
      </c>
      <c r="CEO21">
        <v>-2252</v>
      </c>
      <c r="CEP21">
        <v>35976</v>
      </c>
      <c r="CEQ21">
        <v>-2252</v>
      </c>
      <c r="CES21" s="2">
        <v>40908</v>
      </c>
      <c r="CET21" s="1" t="s">
        <v>3373</v>
      </c>
      <c r="CEU21" s="1" t="s">
        <v>3373</v>
      </c>
      <c r="CEV21" s="1" t="s">
        <v>3373</v>
      </c>
      <c r="CEW21" s="1" t="s">
        <v>3373</v>
      </c>
      <c r="CEX21" s="1" t="s">
        <v>3373</v>
      </c>
      <c r="CEY21" s="1" t="s">
        <v>3373</v>
      </c>
      <c r="CEZ21" s="1" t="s">
        <v>3373</v>
      </c>
      <c r="CFC21" s="1" t="s">
        <v>3373</v>
      </c>
      <c r="CFD21" s="1" t="s">
        <v>3373</v>
      </c>
      <c r="CFE21" s="1" t="s">
        <v>3373</v>
      </c>
      <c r="CFF21" s="1" t="s">
        <v>3373</v>
      </c>
      <c r="CFG21" s="1" t="s">
        <v>3373</v>
      </c>
      <c r="CFI21" s="1" t="s">
        <v>3373</v>
      </c>
      <c r="CFZ21" s="1" t="s">
        <v>3373</v>
      </c>
      <c r="CGA21" s="1" t="s">
        <v>3373</v>
      </c>
      <c r="CGB21" s="1" t="s">
        <v>3373</v>
      </c>
      <c r="CGC21" s="1" t="s">
        <v>3373</v>
      </c>
      <c r="CGD21" s="1" t="s">
        <v>3373</v>
      </c>
      <c r="CGE21" s="1" t="s">
        <v>3373</v>
      </c>
      <c r="CGF21" s="1" t="s">
        <v>3373</v>
      </c>
      <c r="CGI21" s="1" t="s">
        <v>3373</v>
      </c>
      <c r="CGJ21" s="1" t="s">
        <v>3373</v>
      </c>
      <c r="CGK21" s="1" t="s">
        <v>3373</v>
      </c>
      <c r="CGL21" s="1" t="s">
        <v>3373</v>
      </c>
      <c r="CGM21" s="1" t="s">
        <v>3373</v>
      </c>
      <c r="CGO21" s="1" t="s">
        <v>3373</v>
      </c>
      <c r="CGP21" s="1" t="s">
        <v>3373</v>
      </c>
      <c r="CGQ21" s="1" t="s">
        <v>3373</v>
      </c>
      <c r="CGR21" s="1" t="s">
        <v>3373</v>
      </c>
      <c r="CGS21" s="1" t="s">
        <v>3373</v>
      </c>
      <c r="CGT21" s="1" t="s">
        <v>3373</v>
      </c>
      <c r="CGU21" s="1" t="s">
        <v>3373</v>
      </c>
      <c r="CGV21" s="1" t="s">
        <v>3373</v>
      </c>
      <c r="CGY21" s="1" t="s">
        <v>3373</v>
      </c>
      <c r="CGZ21" s="1" t="s">
        <v>3373</v>
      </c>
      <c r="CHA21" s="1" t="s">
        <v>3373</v>
      </c>
      <c r="CHB21" s="1" t="s">
        <v>3373</v>
      </c>
      <c r="CHC21" s="1" t="s">
        <v>3373</v>
      </c>
      <c r="CHE21" s="1" t="s">
        <v>3373</v>
      </c>
      <c r="CHF21" s="1" t="s">
        <v>3373</v>
      </c>
      <c r="CHG21" s="1" t="s">
        <v>3373</v>
      </c>
      <c r="CHH21" s="1" t="s">
        <v>3373</v>
      </c>
      <c r="CHI21" s="1" t="s">
        <v>3373</v>
      </c>
      <c r="CHJ21" s="1" t="s">
        <v>3373</v>
      </c>
      <c r="CHK21" s="1" t="s">
        <v>3373</v>
      </c>
      <c r="CHL21" s="1" t="s">
        <v>3373</v>
      </c>
      <c r="CHM21" s="1" t="s">
        <v>3373</v>
      </c>
      <c r="CHN21" s="1" t="s">
        <v>3373</v>
      </c>
      <c r="CHO21" s="1" t="s">
        <v>3373</v>
      </c>
      <c r="CHP21" s="1" t="s">
        <v>3373</v>
      </c>
      <c r="CHQ21" s="1" t="s">
        <v>3373</v>
      </c>
      <c r="CHR21" s="1" t="s">
        <v>3373</v>
      </c>
      <c r="CHS21" s="1" t="s">
        <v>3373</v>
      </c>
      <c r="CHT21" s="1" t="s">
        <v>3373</v>
      </c>
      <c r="CHU21" s="1" t="s">
        <v>3373</v>
      </c>
      <c r="CHV21">
        <v>288024</v>
      </c>
      <c r="CHW21">
        <v>196859</v>
      </c>
      <c r="CHX21">
        <v>160380</v>
      </c>
      <c r="CHY21">
        <v>30466</v>
      </c>
      <c r="CHZ21">
        <v>23437</v>
      </c>
      <c r="CIA21">
        <v>10932</v>
      </c>
      <c r="CIB21">
        <v>16628</v>
      </c>
      <c r="CIC21">
        <v>210189</v>
      </c>
      <c r="CID21">
        <v>55643</v>
      </c>
      <c r="CIE21">
        <v>10945</v>
      </c>
      <c r="CIF21">
        <v>413166</v>
      </c>
      <c r="CIG21">
        <v>21505</v>
      </c>
      <c r="CIH21">
        <v>19969</v>
      </c>
      <c r="CII21">
        <v>21505</v>
      </c>
      <c r="CIJ21">
        <v>2761</v>
      </c>
      <c r="CIK21" s="2">
        <v>40908</v>
      </c>
      <c r="CIL21">
        <v>854713</v>
      </c>
      <c r="CIM21">
        <v>768418</v>
      </c>
      <c r="CIN21">
        <v>442887</v>
      </c>
      <c r="CIO21">
        <v>86691</v>
      </c>
      <c r="CIP21">
        <v>18781</v>
      </c>
      <c r="CIQ21">
        <v>63212</v>
      </c>
      <c r="CIR21">
        <v>202222</v>
      </c>
      <c r="CIS21">
        <v>458655</v>
      </c>
      <c r="CIT21">
        <v>413561</v>
      </c>
      <c r="CIU21">
        <v>38717</v>
      </c>
      <c r="CIV21">
        <v>1243472</v>
      </c>
      <c r="CIW21">
        <v>84166</v>
      </c>
      <c r="CIX21">
        <v>0</v>
      </c>
      <c r="CIY21">
        <v>84166</v>
      </c>
      <c r="CIZ21">
        <v>4215</v>
      </c>
      <c r="CJA21" s="2">
        <v>40908</v>
      </c>
      <c r="CJR21" s="1" t="s">
        <v>3373</v>
      </c>
      <c r="CJS21" s="1" t="s">
        <v>3373</v>
      </c>
      <c r="CJT21" s="1" t="s">
        <v>3373</v>
      </c>
      <c r="CJU21" s="1" t="s">
        <v>3373</v>
      </c>
      <c r="CJV21" s="1" t="s">
        <v>3373</v>
      </c>
      <c r="CJW21" s="1" t="s">
        <v>3373</v>
      </c>
      <c r="CJX21" s="1" t="s">
        <v>3373</v>
      </c>
      <c r="CKA21" s="1" t="s">
        <v>3373</v>
      </c>
      <c r="CKB21" s="1" t="s">
        <v>3373</v>
      </c>
      <c r="CKC21" s="1" t="s">
        <v>3373</v>
      </c>
      <c r="CKD21" s="1" t="s">
        <v>3373</v>
      </c>
      <c r="CKE21" s="1" t="s">
        <v>3373</v>
      </c>
      <c r="CKG21" s="1" t="s">
        <v>3373</v>
      </c>
      <c r="CKH21" s="1" t="s">
        <v>3373</v>
      </c>
      <c r="CKI21" s="1" t="s">
        <v>3373</v>
      </c>
      <c r="CKJ21" s="1" t="s">
        <v>3373</v>
      </c>
      <c r="CKK21" s="1" t="s">
        <v>3373</v>
      </c>
      <c r="CKL21" s="1" t="s">
        <v>3373</v>
      </c>
      <c r="CKM21" s="1" t="s">
        <v>3373</v>
      </c>
      <c r="CKN21" s="1" t="s">
        <v>3373</v>
      </c>
      <c r="CKQ21" s="1" t="s">
        <v>3373</v>
      </c>
      <c r="CKR21" s="1" t="s">
        <v>3373</v>
      </c>
      <c r="CKS21" s="1" t="s">
        <v>3373</v>
      </c>
      <c r="CKT21" s="1" t="s">
        <v>3373</v>
      </c>
      <c r="CKU21" s="1" t="s">
        <v>3373</v>
      </c>
      <c r="CKW21" s="1" t="s">
        <v>3373</v>
      </c>
      <c r="CKX21" s="1" t="s">
        <v>3373</v>
      </c>
      <c r="CKY21" s="1" t="s">
        <v>3373</v>
      </c>
      <c r="CKZ21" s="1" t="s">
        <v>3373</v>
      </c>
      <c r="CLA21" s="1" t="s">
        <v>3373</v>
      </c>
      <c r="CLB21" s="1" t="s">
        <v>3373</v>
      </c>
      <c r="CLC21" s="1" t="s">
        <v>3373</v>
      </c>
      <c r="CLD21" s="1" t="s">
        <v>3373</v>
      </c>
      <c r="CLE21" s="1" t="s">
        <v>3373</v>
      </c>
      <c r="CLF21" s="1" t="s">
        <v>3373</v>
      </c>
      <c r="CLG21" s="1" t="s">
        <v>3373</v>
      </c>
      <c r="CLH21" s="1" t="s">
        <v>3373</v>
      </c>
      <c r="CLI21" s="1" t="s">
        <v>3373</v>
      </c>
      <c r="CLJ21" s="1" t="s">
        <v>3373</v>
      </c>
      <c r="CLK21" s="1" t="s">
        <v>3373</v>
      </c>
      <c r="CLL21" s="1" t="s">
        <v>3373</v>
      </c>
      <c r="CLM21" s="1" t="s">
        <v>3373</v>
      </c>
      <c r="CMT21">
        <v>68817</v>
      </c>
      <c r="CMU21">
        <v>22865</v>
      </c>
      <c r="CMV21">
        <v>12721</v>
      </c>
      <c r="CMW21">
        <v>7079</v>
      </c>
      <c r="CMX21">
        <v>8780</v>
      </c>
      <c r="CMY21">
        <v>2255</v>
      </c>
      <c r="CMZ21">
        <v>9644</v>
      </c>
      <c r="CNA21" s="1" t="s">
        <v>3373</v>
      </c>
      <c r="CNB21" s="1" t="s">
        <v>3373</v>
      </c>
      <c r="CNC21">
        <v>2428</v>
      </c>
      <c r="CND21">
        <v>153502</v>
      </c>
      <c r="CNE21">
        <v>348</v>
      </c>
      <c r="CNF21">
        <v>57842</v>
      </c>
      <c r="CNG21">
        <v>348</v>
      </c>
      <c r="CNH21" s="1" t="s">
        <v>3373</v>
      </c>
      <c r="CNI21" s="2">
        <v>40908</v>
      </c>
    </row>
    <row r="22" spans="1:2401" x14ac:dyDescent="0.25">
      <c r="A22">
        <v>2012</v>
      </c>
      <c r="B22" s="1" t="s">
        <v>3373</v>
      </c>
      <c r="C22" s="1" t="s">
        <v>3373</v>
      </c>
      <c r="D22" s="1" t="s">
        <v>3373</v>
      </c>
      <c r="E22" s="1" t="s">
        <v>3373</v>
      </c>
      <c r="F22" s="1" t="s">
        <v>3373</v>
      </c>
      <c r="G22" s="1" t="s">
        <v>3373</v>
      </c>
      <c r="H22" s="1" t="s">
        <v>3373</v>
      </c>
      <c r="I22" s="1" t="s">
        <v>3373</v>
      </c>
      <c r="J22" s="1" t="s">
        <v>3373</v>
      </c>
      <c r="K22" s="1" t="s">
        <v>3373</v>
      </c>
      <c r="L22" s="1" t="s">
        <v>3373</v>
      </c>
      <c r="M22" s="1" t="s">
        <v>3373</v>
      </c>
      <c r="N22" s="1" t="s">
        <v>3373</v>
      </c>
      <c r="O22" s="1" t="s">
        <v>3373</v>
      </c>
      <c r="P22" s="1" t="s">
        <v>3373</v>
      </c>
      <c r="Q22" s="1" t="s">
        <v>3373</v>
      </c>
      <c r="R22">
        <v>-33408</v>
      </c>
      <c r="S22">
        <v>4681</v>
      </c>
      <c r="T22">
        <v>37863</v>
      </c>
      <c r="U22">
        <v>-36912</v>
      </c>
      <c r="V22">
        <v>1</v>
      </c>
      <c r="W22">
        <v>7</v>
      </c>
      <c r="X22">
        <v>149027</v>
      </c>
      <c r="Y22" s="1" t="s">
        <v>3373</v>
      </c>
      <c r="Z22" s="1" t="s">
        <v>3373</v>
      </c>
      <c r="AA22">
        <v>871</v>
      </c>
      <c r="AB22">
        <v>126149</v>
      </c>
      <c r="AC22">
        <v>-43838</v>
      </c>
      <c r="AD22">
        <v>0</v>
      </c>
      <c r="AE22">
        <v>-43838</v>
      </c>
      <c r="AG22" s="2">
        <v>41274</v>
      </c>
      <c r="AH22">
        <v>27598</v>
      </c>
      <c r="AI22">
        <v>26903</v>
      </c>
      <c r="AJ22">
        <v>18681</v>
      </c>
      <c r="AK22">
        <v>-1218</v>
      </c>
      <c r="AL22">
        <v>4950</v>
      </c>
      <c r="AM22">
        <v>2431</v>
      </c>
      <c r="AN22">
        <v>4561</v>
      </c>
      <c r="AO22">
        <v>12113</v>
      </c>
      <c r="AP22">
        <v>13767</v>
      </c>
      <c r="AQ22">
        <v>1942</v>
      </c>
      <c r="AR22">
        <v>66499</v>
      </c>
      <c r="AS22">
        <v>-1930</v>
      </c>
      <c r="AT22">
        <v>11887</v>
      </c>
      <c r="AU22">
        <v>-1930</v>
      </c>
      <c r="AV22">
        <v>201</v>
      </c>
      <c r="AW22" s="2">
        <v>41274</v>
      </c>
      <c r="AX22">
        <v>1876768</v>
      </c>
      <c r="AY22">
        <v>2620944</v>
      </c>
      <c r="AZ22">
        <v>1171912</v>
      </c>
      <c r="BA22" s="1" t="s">
        <v>3373</v>
      </c>
      <c r="BB22">
        <v>146028</v>
      </c>
      <c r="BC22">
        <v>129126</v>
      </c>
      <c r="BD22">
        <v>189335</v>
      </c>
      <c r="BE22">
        <v>1934564</v>
      </c>
      <c r="BF22">
        <v>592865</v>
      </c>
      <c r="BG22">
        <v>473327</v>
      </c>
      <c r="BH22">
        <v>5602757</v>
      </c>
      <c r="BI22">
        <v>256686</v>
      </c>
      <c r="BJ22">
        <v>2585988</v>
      </c>
      <c r="BK22">
        <v>256686</v>
      </c>
      <c r="BL22">
        <v>5679</v>
      </c>
      <c r="BM22" s="2">
        <v>41274</v>
      </c>
      <c r="BN22" s="1" t="s">
        <v>3373</v>
      </c>
      <c r="BO22" s="1" t="s">
        <v>3373</v>
      </c>
      <c r="BP22" s="1" t="s">
        <v>3373</v>
      </c>
      <c r="BQ22" s="1" t="s">
        <v>3373</v>
      </c>
      <c r="BR22" s="1" t="s">
        <v>3373</v>
      </c>
      <c r="BS22" s="1" t="s">
        <v>3373</v>
      </c>
      <c r="BT22" s="1" t="s">
        <v>3373</v>
      </c>
      <c r="BU22" s="1" t="s">
        <v>3373</v>
      </c>
      <c r="BV22" s="1" t="s">
        <v>3373</v>
      </c>
      <c r="BW22" s="1" t="s">
        <v>3373</v>
      </c>
      <c r="BX22" s="1" t="s">
        <v>3373</v>
      </c>
      <c r="BY22" s="1" t="s">
        <v>3373</v>
      </c>
      <c r="BZ22" s="1" t="s">
        <v>3373</v>
      </c>
      <c r="CA22" s="1" t="s">
        <v>3373</v>
      </c>
      <c r="CB22" s="1" t="s">
        <v>3373</v>
      </c>
      <c r="CC22" s="1" t="s">
        <v>3373</v>
      </c>
      <c r="CD22" s="1" t="s">
        <v>3373</v>
      </c>
      <c r="CE22" s="1" t="s">
        <v>3373</v>
      </c>
      <c r="CF22" s="1" t="s">
        <v>3373</v>
      </c>
      <c r="CG22" s="1" t="s">
        <v>3373</v>
      </c>
      <c r="CH22" s="1" t="s">
        <v>3373</v>
      </c>
      <c r="CI22" s="1" t="s">
        <v>3373</v>
      </c>
      <c r="CJ22" s="1" t="s">
        <v>3373</v>
      </c>
      <c r="CK22" s="1" t="s">
        <v>3373</v>
      </c>
      <c r="CL22" s="1" t="s">
        <v>3373</v>
      </c>
      <c r="CM22" s="1" t="s">
        <v>3373</v>
      </c>
      <c r="CN22" s="1" t="s">
        <v>3373</v>
      </c>
      <c r="CO22" s="1" t="s">
        <v>3373</v>
      </c>
      <c r="CP22" s="1" t="s">
        <v>3373</v>
      </c>
      <c r="CQ22" s="1" t="s">
        <v>3373</v>
      </c>
      <c r="CR22" s="1" t="s">
        <v>3373</v>
      </c>
      <c r="CS22" s="1" t="s">
        <v>3373</v>
      </c>
      <c r="CT22" s="1" t="s">
        <v>3373</v>
      </c>
      <c r="CU22" s="1" t="s">
        <v>3373</v>
      </c>
      <c r="CV22" s="1" t="s">
        <v>3373</v>
      </c>
      <c r="CW22" s="1" t="s">
        <v>3373</v>
      </c>
      <c r="CX22" s="1" t="s">
        <v>3373</v>
      </c>
      <c r="CY22" s="1" t="s">
        <v>3373</v>
      </c>
      <c r="CZ22" s="1" t="s">
        <v>3373</v>
      </c>
      <c r="DA22" s="1" t="s">
        <v>3373</v>
      </c>
      <c r="DB22" s="1" t="s">
        <v>3373</v>
      </c>
      <c r="DC22" s="1" t="s">
        <v>3373</v>
      </c>
      <c r="DD22" s="1" t="s">
        <v>3373</v>
      </c>
      <c r="DE22" s="1" t="s">
        <v>3373</v>
      </c>
      <c r="DF22" s="1" t="s">
        <v>3373</v>
      </c>
      <c r="DG22" s="1" t="s">
        <v>3373</v>
      </c>
      <c r="DH22" s="1" t="s">
        <v>3373</v>
      </c>
      <c r="DI22" s="1" t="s">
        <v>3373</v>
      </c>
      <c r="DJ22" s="1" t="s">
        <v>3373</v>
      </c>
      <c r="DK22" s="1" t="s">
        <v>3373</v>
      </c>
      <c r="DL22" s="1" t="s">
        <v>3373</v>
      </c>
      <c r="DM22" s="1" t="s">
        <v>3373</v>
      </c>
      <c r="DN22" s="1" t="s">
        <v>3373</v>
      </c>
      <c r="DO22" s="1" t="s">
        <v>3373</v>
      </c>
      <c r="DP22" s="1" t="s">
        <v>3373</v>
      </c>
      <c r="DS22" s="1" t="s">
        <v>3373</v>
      </c>
      <c r="DT22" s="1" t="s">
        <v>3373</v>
      </c>
      <c r="DU22" s="1" t="s">
        <v>3373</v>
      </c>
      <c r="DV22" s="1" t="s">
        <v>3373</v>
      </c>
      <c r="DW22" s="1" t="s">
        <v>3373</v>
      </c>
      <c r="DY22" s="1" t="s">
        <v>3373</v>
      </c>
      <c r="DZ22" s="1" t="s">
        <v>3373</v>
      </c>
      <c r="EA22" s="1" t="s">
        <v>3373</v>
      </c>
      <c r="EB22" s="1" t="s">
        <v>3373</v>
      </c>
      <c r="EC22" s="1" t="s">
        <v>3373</v>
      </c>
      <c r="ED22" s="1" t="s">
        <v>3373</v>
      </c>
      <c r="EE22" s="1" t="s">
        <v>3373</v>
      </c>
      <c r="EF22" s="1" t="s">
        <v>3373</v>
      </c>
      <c r="EI22" s="1" t="s">
        <v>3373</v>
      </c>
      <c r="EJ22" s="1" t="s">
        <v>3373</v>
      </c>
      <c r="EK22" s="1" t="s">
        <v>3373</v>
      </c>
      <c r="EL22" s="1" t="s">
        <v>3373</v>
      </c>
      <c r="EM22" s="1" t="s">
        <v>3373</v>
      </c>
      <c r="EO22" s="1" t="s">
        <v>3373</v>
      </c>
      <c r="EP22">
        <v>226410</v>
      </c>
      <c r="EQ22">
        <v>658389</v>
      </c>
      <c r="ER22">
        <v>632700</v>
      </c>
      <c r="ES22">
        <v>-88314</v>
      </c>
      <c r="ET22">
        <v>3570</v>
      </c>
      <c r="EU22">
        <v>4943</v>
      </c>
      <c r="EV22">
        <v>398113</v>
      </c>
      <c r="EW22">
        <v>1864682</v>
      </c>
      <c r="EX22">
        <v>842245</v>
      </c>
      <c r="EY22">
        <v>90555</v>
      </c>
      <c r="EZ22">
        <v>2644836</v>
      </c>
      <c r="FA22">
        <v>-97085</v>
      </c>
      <c r="FB22">
        <v>1551638</v>
      </c>
      <c r="FC22">
        <v>-97085</v>
      </c>
      <c r="FD22" s="1" t="s">
        <v>3373</v>
      </c>
      <c r="FE22" s="2">
        <v>41274</v>
      </c>
      <c r="FF22" s="1" t="s">
        <v>3373</v>
      </c>
      <c r="FG22" s="1" t="s">
        <v>3373</v>
      </c>
      <c r="FH22" s="1" t="s">
        <v>3373</v>
      </c>
      <c r="FI22" s="1" t="s">
        <v>3373</v>
      </c>
      <c r="FJ22" s="1" t="s">
        <v>3373</v>
      </c>
      <c r="FK22" s="1" t="s">
        <v>3373</v>
      </c>
      <c r="FL22" s="1" t="s">
        <v>3373</v>
      </c>
      <c r="FM22" s="1" t="s">
        <v>3373</v>
      </c>
      <c r="FN22" s="1" t="s">
        <v>3373</v>
      </c>
      <c r="FP22" s="1" t="s">
        <v>3373</v>
      </c>
      <c r="FQ22" s="1" t="s">
        <v>3373</v>
      </c>
      <c r="FR22" s="1" t="s">
        <v>3373</v>
      </c>
      <c r="FS22" s="1" t="s">
        <v>3373</v>
      </c>
      <c r="FT22" s="1" t="s">
        <v>3373</v>
      </c>
      <c r="FU22" s="1" t="s">
        <v>3373</v>
      </c>
      <c r="FV22" s="1" t="s">
        <v>3373</v>
      </c>
      <c r="FW22" s="1" t="s">
        <v>3373</v>
      </c>
      <c r="FY22" s="1" t="s">
        <v>3373</v>
      </c>
      <c r="FZ22" s="1" t="s">
        <v>3373</v>
      </c>
      <c r="GA22" s="1" t="s">
        <v>3373</v>
      </c>
      <c r="GB22" s="1" t="s">
        <v>3373</v>
      </c>
      <c r="GF22" s="1" t="s">
        <v>3373</v>
      </c>
      <c r="GG22" s="1" t="s">
        <v>3373</v>
      </c>
      <c r="GH22" s="1" t="s">
        <v>3373</v>
      </c>
      <c r="GI22" s="1" t="s">
        <v>3373</v>
      </c>
      <c r="GK22" s="1" t="s">
        <v>3373</v>
      </c>
      <c r="GL22" s="1" t="s">
        <v>3373</v>
      </c>
      <c r="GM22" s="1" t="s">
        <v>3373</v>
      </c>
      <c r="GN22" s="1" t="s">
        <v>3373</v>
      </c>
      <c r="GO22" s="1" t="s">
        <v>3373</v>
      </c>
      <c r="GP22" s="1" t="s">
        <v>3373</v>
      </c>
      <c r="GQ22" s="1" t="s">
        <v>3373</v>
      </c>
      <c r="GR22" s="1" t="s">
        <v>3373</v>
      </c>
      <c r="GS22" s="1" t="s">
        <v>3373</v>
      </c>
      <c r="GT22" s="1" t="s">
        <v>3373</v>
      </c>
      <c r="GU22" s="1" t="s">
        <v>3373</v>
      </c>
      <c r="GV22" s="1" t="s">
        <v>3373</v>
      </c>
      <c r="GW22" s="1" t="s">
        <v>3373</v>
      </c>
      <c r="GX22" s="1" t="s">
        <v>3373</v>
      </c>
      <c r="GY22" s="1" t="s">
        <v>3373</v>
      </c>
      <c r="GZ22" s="1" t="s">
        <v>3373</v>
      </c>
      <c r="HA22" s="1" t="s">
        <v>3373</v>
      </c>
      <c r="HR22" s="1" t="s">
        <v>3373</v>
      </c>
      <c r="HS22" s="1" t="s">
        <v>3373</v>
      </c>
      <c r="HU22" s="1" t="s">
        <v>3373</v>
      </c>
      <c r="HV22" s="1" t="s">
        <v>3373</v>
      </c>
      <c r="HW22" s="1" t="s">
        <v>3373</v>
      </c>
      <c r="HX22" s="1" t="s">
        <v>3373</v>
      </c>
      <c r="IA22" s="1" t="s">
        <v>3373</v>
      </c>
      <c r="IB22" s="1" t="s">
        <v>3373</v>
      </c>
      <c r="IC22" s="1" t="s">
        <v>3373</v>
      </c>
      <c r="ID22" s="1" t="s">
        <v>3373</v>
      </c>
      <c r="IE22" s="1" t="s">
        <v>3373</v>
      </c>
      <c r="IG22" s="1" t="s">
        <v>3373</v>
      </c>
      <c r="IH22" s="1" t="s">
        <v>3373</v>
      </c>
      <c r="II22" s="1" t="s">
        <v>3373</v>
      </c>
      <c r="IJ22" s="1" t="s">
        <v>3373</v>
      </c>
      <c r="IK22" s="1" t="s">
        <v>3373</v>
      </c>
      <c r="IL22" s="1" t="s">
        <v>3373</v>
      </c>
      <c r="IM22" s="1" t="s">
        <v>3373</v>
      </c>
      <c r="IN22" s="1" t="s">
        <v>3373</v>
      </c>
      <c r="IO22" s="1" t="s">
        <v>3373</v>
      </c>
      <c r="IP22" s="1" t="s">
        <v>3373</v>
      </c>
      <c r="IQ22" s="1" t="s">
        <v>3373</v>
      </c>
      <c r="IR22" s="1" t="s">
        <v>3373</v>
      </c>
      <c r="IS22" s="1" t="s">
        <v>3373</v>
      </c>
      <c r="IT22" s="1" t="s">
        <v>3373</v>
      </c>
      <c r="IU22" s="1" t="s">
        <v>3373</v>
      </c>
      <c r="IV22" s="1" t="s">
        <v>3373</v>
      </c>
      <c r="IW22" s="1" t="s">
        <v>3373</v>
      </c>
      <c r="IX22" s="1" t="s">
        <v>3373</v>
      </c>
      <c r="IY22" s="1" t="s">
        <v>3373</v>
      </c>
      <c r="IZ22" s="1" t="s">
        <v>3373</v>
      </c>
      <c r="JA22" s="1" t="s">
        <v>3373</v>
      </c>
      <c r="JB22" s="1" t="s">
        <v>3373</v>
      </c>
      <c r="JC22" s="1" t="s">
        <v>3373</v>
      </c>
      <c r="JD22" s="1" t="s">
        <v>3373</v>
      </c>
      <c r="JG22" s="1" t="s">
        <v>3373</v>
      </c>
      <c r="JH22" s="1" t="s">
        <v>3373</v>
      </c>
      <c r="JI22" s="1" t="s">
        <v>3373</v>
      </c>
      <c r="JJ22" s="1" t="s">
        <v>3373</v>
      </c>
      <c r="JK22" s="1" t="s">
        <v>3373</v>
      </c>
      <c r="JM22" s="1" t="s">
        <v>3373</v>
      </c>
      <c r="JN22" s="1" t="s">
        <v>3373</v>
      </c>
      <c r="JO22" s="1" t="s">
        <v>3373</v>
      </c>
      <c r="JP22" s="1" t="s">
        <v>3373</v>
      </c>
      <c r="JQ22" s="1" t="s">
        <v>3373</v>
      </c>
      <c r="JR22" s="1" t="s">
        <v>3373</v>
      </c>
      <c r="JS22" s="1" t="s">
        <v>3373</v>
      </c>
      <c r="JT22" s="1" t="s">
        <v>3373</v>
      </c>
      <c r="JW22" s="1" t="s">
        <v>3373</v>
      </c>
      <c r="JX22" s="1" t="s">
        <v>3373</v>
      </c>
      <c r="JY22" s="1" t="s">
        <v>3373</v>
      </c>
      <c r="JZ22" s="1" t="s">
        <v>3373</v>
      </c>
      <c r="KA22" s="1" t="s">
        <v>3373</v>
      </c>
      <c r="KC22" s="1" t="s">
        <v>3373</v>
      </c>
      <c r="KD22" s="1" t="s">
        <v>3373</v>
      </c>
      <c r="KE22" s="1" t="s">
        <v>3373</v>
      </c>
      <c r="KF22" s="1" t="s">
        <v>3373</v>
      </c>
      <c r="KG22" s="1" t="s">
        <v>3373</v>
      </c>
      <c r="KH22" s="1" t="s">
        <v>3373</v>
      </c>
      <c r="KI22" s="1" t="s">
        <v>3373</v>
      </c>
      <c r="KJ22" s="1" t="s">
        <v>3373</v>
      </c>
      <c r="KN22" s="1" t="s">
        <v>3373</v>
      </c>
      <c r="KO22" s="1" t="s">
        <v>3373</v>
      </c>
      <c r="KP22" s="1" t="s">
        <v>3373</v>
      </c>
      <c r="KQ22" s="1" t="s">
        <v>3373</v>
      </c>
      <c r="KS22" s="1" t="s">
        <v>3373</v>
      </c>
      <c r="KT22" s="1" t="s">
        <v>3373</v>
      </c>
      <c r="KU22" s="1" t="s">
        <v>3373</v>
      </c>
      <c r="KV22" s="1" t="s">
        <v>3373</v>
      </c>
      <c r="KW22" s="1" t="s">
        <v>3373</v>
      </c>
      <c r="KX22" s="1" t="s">
        <v>3373</v>
      </c>
      <c r="KY22" s="1" t="s">
        <v>3373</v>
      </c>
      <c r="KZ22" s="1" t="s">
        <v>3373</v>
      </c>
      <c r="LA22" s="1" t="s">
        <v>3373</v>
      </c>
      <c r="LB22" s="1" t="s">
        <v>3373</v>
      </c>
      <c r="LC22" s="1" t="s">
        <v>3373</v>
      </c>
      <c r="LD22" s="1" t="s">
        <v>3373</v>
      </c>
      <c r="LE22" s="1" t="s">
        <v>3373</v>
      </c>
      <c r="LF22" s="1" t="s">
        <v>3373</v>
      </c>
      <c r="LG22" s="1" t="s">
        <v>3373</v>
      </c>
      <c r="LH22" s="1" t="s">
        <v>3373</v>
      </c>
      <c r="LI22" s="1" t="s">
        <v>3373</v>
      </c>
      <c r="LJ22" s="1" t="s">
        <v>3373</v>
      </c>
      <c r="LK22" s="1" t="s">
        <v>3373</v>
      </c>
      <c r="LL22" s="1" t="s">
        <v>3373</v>
      </c>
      <c r="LM22" s="1" t="s">
        <v>3373</v>
      </c>
      <c r="LN22" s="1" t="s">
        <v>3373</v>
      </c>
      <c r="LO22" s="1" t="s">
        <v>3373</v>
      </c>
      <c r="LP22" s="1" t="s">
        <v>3373</v>
      </c>
      <c r="LQ22" s="1" t="s">
        <v>3373</v>
      </c>
      <c r="LR22" s="1" t="s">
        <v>3373</v>
      </c>
      <c r="LS22" s="1" t="s">
        <v>3373</v>
      </c>
      <c r="LT22" s="1" t="s">
        <v>3373</v>
      </c>
      <c r="LU22" s="1" t="s">
        <v>3373</v>
      </c>
      <c r="LV22" s="1" t="s">
        <v>3373</v>
      </c>
      <c r="LW22" s="1" t="s">
        <v>3373</v>
      </c>
      <c r="LX22" s="1" t="s">
        <v>3373</v>
      </c>
      <c r="LY22" s="1" t="s">
        <v>3373</v>
      </c>
      <c r="LZ22" s="1" t="s">
        <v>3373</v>
      </c>
      <c r="MA22" s="1" t="s">
        <v>3373</v>
      </c>
      <c r="MB22" s="1" t="s">
        <v>3373</v>
      </c>
      <c r="MC22" s="1" t="s">
        <v>3373</v>
      </c>
      <c r="MD22" s="1" t="s">
        <v>3373</v>
      </c>
      <c r="ME22" s="1" t="s">
        <v>3373</v>
      </c>
      <c r="MF22" s="1" t="s">
        <v>3373</v>
      </c>
      <c r="MI22" s="1" t="s">
        <v>3373</v>
      </c>
      <c r="MJ22" s="1" t="s">
        <v>3373</v>
      </c>
      <c r="MK22" s="1" t="s">
        <v>3373</v>
      </c>
      <c r="ML22" s="1" t="s">
        <v>3373</v>
      </c>
      <c r="MM22" s="1" t="s">
        <v>3373</v>
      </c>
      <c r="MO22" s="1" t="s">
        <v>3373</v>
      </c>
      <c r="MP22" s="1" t="s">
        <v>3373</v>
      </c>
      <c r="MQ22" s="1" t="s">
        <v>3373</v>
      </c>
      <c r="MT22" s="1" t="s">
        <v>3373</v>
      </c>
      <c r="MV22" s="1" t="s">
        <v>3373</v>
      </c>
      <c r="MZ22" s="1" t="s">
        <v>3373</v>
      </c>
      <c r="NA22" s="1" t="s">
        <v>3373</v>
      </c>
      <c r="NB22" s="1" t="s">
        <v>3373</v>
      </c>
      <c r="NC22" s="1" t="s">
        <v>3373</v>
      </c>
      <c r="NE22" s="1" t="s">
        <v>3373</v>
      </c>
      <c r="NF22" s="1" t="s">
        <v>3373</v>
      </c>
      <c r="NG22" s="1" t="s">
        <v>3373</v>
      </c>
      <c r="NH22" s="1" t="s">
        <v>3373</v>
      </c>
      <c r="NI22" s="1" t="s">
        <v>3373</v>
      </c>
      <c r="NJ22" s="1" t="s">
        <v>3373</v>
      </c>
      <c r="NK22" s="1" t="s">
        <v>3373</v>
      </c>
      <c r="NL22" s="1" t="s">
        <v>3373</v>
      </c>
      <c r="NM22" s="1" t="s">
        <v>3373</v>
      </c>
      <c r="NN22" s="1" t="s">
        <v>3373</v>
      </c>
      <c r="NO22" s="1" t="s">
        <v>3373</v>
      </c>
      <c r="NP22" s="1" t="s">
        <v>3373</v>
      </c>
      <c r="NQ22" s="1" t="s">
        <v>3373</v>
      </c>
      <c r="NR22" s="1" t="s">
        <v>3373</v>
      </c>
      <c r="NS22" s="1" t="s">
        <v>3373</v>
      </c>
      <c r="NT22" s="1" t="s">
        <v>3373</v>
      </c>
      <c r="NU22" s="1" t="s">
        <v>3373</v>
      </c>
      <c r="NV22">
        <v>4755000</v>
      </c>
      <c r="NW22">
        <v>18117000</v>
      </c>
      <c r="NX22">
        <v>13437000</v>
      </c>
      <c r="NY22">
        <v>-792000</v>
      </c>
      <c r="NZ22">
        <v>1239000</v>
      </c>
      <c r="OA22">
        <v>1052000</v>
      </c>
      <c r="OB22">
        <v>670000</v>
      </c>
      <c r="OC22">
        <v>5026000</v>
      </c>
      <c r="OD22">
        <v>7564000</v>
      </c>
      <c r="OE22">
        <v>1362000</v>
      </c>
      <c r="OF22">
        <v>19387000</v>
      </c>
      <c r="OG22">
        <v>-943000</v>
      </c>
      <c r="OH22">
        <v>4128000</v>
      </c>
      <c r="OI22">
        <v>-943000</v>
      </c>
      <c r="OJ22">
        <v>12000</v>
      </c>
      <c r="OK22" s="2">
        <v>41274</v>
      </c>
      <c r="OL22">
        <v>33759982</v>
      </c>
      <c r="OM22">
        <v>34201193</v>
      </c>
      <c r="ON22">
        <v>25840511</v>
      </c>
      <c r="OO22">
        <v>4700413</v>
      </c>
      <c r="OP22">
        <v>3899170</v>
      </c>
      <c r="OQ22">
        <v>3041405</v>
      </c>
      <c r="OR22">
        <v>4070821</v>
      </c>
      <c r="OS22">
        <v>15939193</v>
      </c>
      <c r="OT22">
        <v>14079587</v>
      </c>
      <c r="OU22">
        <v>302390</v>
      </c>
      <c r="OV22">
        <v>92301424</v>
      </c>
      <c r="OW22">
        <v>2840685</v>
      </c>
      <c r="OX22">
        <v>28428485</v>
      </c>
      <c r="OY22">
        <v>2840685</v>
      </c>
      <c r="OZ22">
        <v>617882</v>
      </c>
      <c r="PA22" s="2">
        <v>41274</v>
      </c>
      <c r="PB22">
        <v>33759982</v>
      </c>
      <c r="PC22">
        <v>34201193</v>
      </c>
      <c r="PD22">
        <v>25840511</v>
      </c>
      <c r="PE22">
        <v>4700413</v>
      </c>
      <c r="PF22">
        <v>3899170</v>
      </c>
      <c r="PG22">
        <v>3041405</v>
      </c>
      <c r="PH22">
        <v>4070821</v>
      </c>
      <c r="PI22">
        <v>15939193</v>
      </c>
      <c r="PJ22">
        <v>14079587</v>
      </c>
      <c r="PK22">
        <v>302390</v>
      </c>
      <c r="PL22">
        <v>92301424</v>
      </c>
      <c r="PM22">
        <v>2840685</v>
      </c>
      <c r="PN22">
        <v>28428485</v>
      </c>
      <c r="PO22">
        <v>2840685</v>
      </c>
      <c r="PP22">
        <v>617882</v>
      </c>
      <c r="PQ22" s="2">
        <v>41274</v>
      </c>
      <c r="PR22">
        <v>33759982</v>
      </c>
      <c r="PS22">
        <v>34201193</v>
      </c>
      <c r="PT22">
        <v>25840511</v>
      </c>
      <c r="PU22">
        <v>4700413</v>
      </c>
      <c r="PV22">
        <v>3899170</v>
      </c>
      <c r="PW22">
        <v>3041405</v>
      </c>
      <c r="PX22">
        <v>4070821</v>
      </c>
      <c r="PY22">
        <v>15939193</v>
      </c>
      <c r="PZ22">
        <v>14079587</v>
      </c>
      <c r="QA22">
        <v>302390</v>
      </c>
      <c r="QB22">
        <v>92301424</v>
      </c>
      <c r="QC22">
        <v>2840685</v>
      </c>
      <c r="QD22">
        <v>28428485</v>
      </c>
      <c r="QE22">
        <v>2840685</v>
      </c>
      <c r="QF22">
        <v>617882</v>
      </c>
      <c r="QG22" s="2">
        <v>41274</v>
      </c>
      <c r="QH22">
        <v>215710</v>
      </c>
      <c r="QI22">
        <v>216135</v>
      </c>
      <c r="QJ22">
        <v>89813</v>
      </c>
      <c r="QK22">
        <v>24351</v>
      </c>
      <c r="QL22">
        <v>12236</v>
      </c>
      <c r="QM22">
        <v>13071</v>
      </c>
      <c r="QN22">
        <v>2478</v>
      </c>
      <c r="QO22">
        <v>91704</v>
      </c>
      <c r="QP22">
        <v>42526</v>
      </c>
      <c r="QQ22">
        <v>9938</v>
      </c>
      <c r="QR22">
        <v>272712</v>
      </c>
      <c r="QS22">
        <v>17407</v>
      </c>
      <c r="QT22">
        <v>16071</v>
      </c>
      <c r="QU22">
        <v>17407</v>
      </c>
      <c r="QV22">
        <v>5699</v>
      </c>
      <c r="QW22" s="2">
        <v>41274</v>
      </c>
      <c r="QX22">
        <v>33759982</v>
      </c>
      <c r="QY22">
        <v>34201193</v>
      </c>
      <c r="QZ22">
        <v>25840511</v>
      </c>
      <c r="RA22">
        <v>4700413</v>
      </c>
      <c r="RB22">
        <v>3899170</v>
      </c>
      <c r="RC22">
        <v>3041405</v>
      </c>
      <c r="RD22">
        <v>4070821</v>
      </c>
      <c r="RE22">
        <v>15939193</v>
      </c>
      <c r="RF22">
        <v>14079587</v>
      </c>
      <c r="RG22">
        <v>302390</v>
      </c>
      <c r="RH22">
        <v>92301424</v>
      </c>
      <c r="RI22">
        <v>2840685</v>
      </c>
      <c r="RJ22">
        <v>28428485</v>
      </c>
      <c r="RK22">
        <v>2840685</v>
      </c>
      <c r="RL22">
        <v>617882</v>
      </c>
      <c r="RM22" s="2">
        <v>41274</v>
      </c>
      <c r="RN22">
        <v>33759982</v>
      </c>
      <c r="RO22">
        <v>34201193</v>
      </c>
      <c r="RP22">
        <v>25840511</v>
      </c>
      <c r="RQ22">
        <v>4700413</v>
      </c>
      <c r="RR22">
        <v>3899170</v>
      </c>
      <c r="RS22">
        <v>3041405</v>
      </c>
      <c r="RT22">
        <v>4070821</v>
      </c>
      <c r="RU22">
        <v>15939193</v>
      </c>
      <c r="RV22">
        <v>14079587</v>
      </c>
      <c r="RW22">
        <v>302390</v>
      </c>
      <c r="RX22">
        <v>92301424</v>
      </c>
      <c r="RY22">
        <v>2840685</v>
      </c>
      <c r="RZ22">
        <v>28428485</v>
      </c>
      <c r="SA22">
        <v>2840685</v>
      </c>
      <c r="SB22">
        <v>617882</v>
      </c>
      <c r="SC22" s="2">
        <v>41274</v>
      </c>
      <c r="SD22">
        <v>33759982</v>
      </c>
      <c r="SE22">
        <v>34201193</v>
      </c>
      <c r="SF22">
        <v>25840511</v>
      </c>
      <c r="SG22">
        <v>4700413</v>
      </c>
      <c r="SH22">
        <v>3899170</v>
      </c>
      <c r="SI22">
        <v>3041405</v>
      </c>
      <c r="SJ22">
        <v>4070821</v>
      </c>
      <c r="SK22">
        <v>15939193</v>
      </c>
      <c r="SL22">
        <v>14079587</v>
      </c>
      <c r="SM22">
        <v>302390</v>
      </c>
      <c r="SN22">
        <v>92301424</v>
      </c>
      <c r="SO22">
        <v>2840685</v>
      </c>
      <c r="SP22">
        <v>28428485</v>
      </c>
      <c r="SQ22">
        <v>2840685</v>
      </c>
      <c r="SR22">
        <v>617882</v>
      </c>
      <c r="SS22" s="2">
        <v>41274</v>
      </c>
      <c r="ST22">
        <v>33759982</v>
      </c>
      <c r="SU22">
        <v>34201193</v>
      </c>
      <c r="SV22">
        <v>25840511</v>
      </c>
      <c r="SW22">
        <v>4700413</v>
      </c>
      <c r="SX22">
        <v>3899170</v>
      </c>
      <c r="SY22">
        <v>3041405</v>
      </c>
      <c r="SZ22">
        <v>4070821</v>
      </c>
      <c r="TA22">
        <v>15939193</v>
      </c>
      <c r="TB22">
        <v>14079587</v>
      </c>
      <c r="TC22">
        <v>302390</v>
      </c>
      <c r="TD22">
        <v>92301424</v>
      </c>
      <c r="TE22">
        <v>2840685</v>
      </c>
      <c r="TF22">
        <v>28428485</v>
      </c>
      <c r="TG22">
        <v>2840685</v>
      </c>
      <c r="TH22">
        <v>617882</v>
      </c>
      <c r="TI22" s="2">
        <v>41274</v>
      </c>
      <c r="TJ22">
        <v>33759982</v>
      </c>
      <c r="TK22">
        <v>34201193</v>
      </c>
      <c r="TL22">
        <v>25840511</v>
      </c>
      <c r="TM22">
        <v>4700413</v>
      </c>
      <c r="TN22">
        <v>3899170</v>
      </c>
      <c r="TO22">
        <v>3041405</v>
      </c>
      <c r="TP22">
        <v>4070821</v>
      </c>
      <c r="TQ22">
        <v>15939193</v>
      </c>
      <c r="TR22">
        <v>14079587</v>
      </c>
      <c r="TS22">
        <v>302390</v>
      </c>
      <c r="TT22">
        <v>92301424</v>
      </c>
      <c r="TU22">
        <v>2840685</v>
      </c>
      <c r="TV22">
        <v>28428485</v>
      </c>
      <c r="TW22">
        <v>2840685</v>
      </c>
      <c r="TX22">
        <v>617882</v>
      </c>
      <c r="TY22" s="2">
        <v>41274</v>
      </c>
      <c r="UP22">
        <v>33759982</v>
      </c>
      <c r="UQ22">
        <v>34201193</v>
      </c>
      <c r="UR22">
        <v>25840511</v>
      </c>
      <c r="US22">
        <v>4700413</v>
      </c>
      <c r="UT22">
        <v>3899170</v>
      </c>
      <c r="UU22">
        <v>3041405</v>
      </c>
      <c r="UV22">
        <v>4070821</v>
      </c>
      <c r="UW22">
        <v>15939193</v>
      </c>
      <c r="UX22">
        <v>14079587</v>
      </c>
      <c r="UY22">
        <v>302390</v>
      </c>
      <c r="UZ22">
        <v>92301424</v>
      </c>
      <c r="VA22">
        <v>2840685</v>
      </c>
      <c r="VB22">
        <v>28428485</v>
      </c>
      <c r="VC22">
        <v>2840685</v>
      </c>
      <c r="VD22">
        <v>617882</v>
      </c>
      <c r="VE22" s="2">
        <v>41274</v>
      </c>
      <c r="VF22" s="1" t="s">
        <v>3373</v>
      </c>
      <c r="VG22" s="1" t="s">
        <v>3373</v>
      </c>
      <c r="VH22" s="1" t="s">
        <v>3373</v>
      </c>
      <c r="VI22" s="1" t="s">
        <v>3373</v>
      </c>
      <c r="VJ22" s="1" t="s">
        <v>3373</v>
      </c>
      <c r="VK22" s="1" t="s">
        <v>3373</v>
      </c>
      <c r="VL22" s="1" t="s">
        <v>3373</v>
      </c>
      <c r="VM22" s="1" t="s">
        <v>3373</v>
      </c>
      <c r="VN22" s="1" t="s">
        <v>3373</v>
      </c>
      <c r="VO22" s="1" t="s">
        <v>3373</v>
      </c>
      <c r="VP22" s="1" t="s">
        <v>3373</v>
      </c>
      <c r="VQ22" s="1" t="s">
        <v>3373</v>
      </c>
      <c r="VR22" s="1" t="s">
        <v>3373</v>
      </c>
      <c r="VS22" s="1" t="s">
        <v>3373</v>
      </c>
      <c r="VT22" s="1" t="s">
        <v>3373</v>
      </c>
      <c r="VU22" s="1" t="s">
        <v>3373</v>
      </c>
      <c r="VV22" s="1" t="s">
        <v>3373</v>
      </c>
      <c r="VW22" s="1" t="s">
        <v>3373</v>
      </c>
      <c r="VY22" s="1" t="s">
        <v>3373</v>
      </c>
      <c r="VZ22" s="1" t="s">
        <v>3373</v>
      </c>
      <c r="WA22" s="1" t="s">
        <v>3373</v>
      </c>
      <c r="WB22" s="1" t="s">
        <v>3373</v>
      </c>
      <c r="WE22" s="1" t="s">
        <v>3373</v>
      </c>
      <c r="WF22" s="1" t="s">
        <v>3373</v>
      </c>
      <c r="WG22" s="1" t="s">
        <v>3373</v>
      </c>
      <c r="WH22" s="1" t="s">
        <v>3373</v>
      </c>
      <c r="WI22" s="1" t="s">
        <v>3373</v>
      </c>
      <c r="WK22" s="1" t="s">
        <v>3373</v>
      </c>
      <c r="WL22">
        <v>215710</v>
      </c>
      <c r="WM22">
        <v>216135</v>
      </c>
      <c r="WN22">
        <v>89813</v>
      </c>
      <c r="WO22">
        <v>24351</v>
      </c>
      <c r="WP22">
        <v>12236</v>
      </c>
      <c r="WQ22">
        <v>13071</v>
      </c>
      <c r="WR22">
        <v>2478</v>
      </c>
      <c r="WS22">
        <v>91704</v>
      </c>
      <c r="WT22">
        <v>42526</v>
      </c>
      <c r="WU22">
        <v>9938</v>
      </c>
      <c r="WV22">
        <v>272712</v>
      </c>
      <c r="WW22">
        <v>17407</v>
      </c>
      <c r="WX22">
        <v>16071</v>
      </c>
      <c r="WY22">
        <v>17407</v>
      </c>
      <c r="WZ22">
        <v>5699</v>
      </c>
      <c r="XA22" s="2">
        <v>41274</v>
      </c>
      <c r="XR22" s="1" t="s">
        <v>3373</v>
      </c>
      <c r="XS22" s="1" t="s">
        <v>3373</v>
      </c>
      <c r="XT22" s="1" t="s">
        <v>3373</v>
      </c>
      <c r="XU22" s="1" t="s">
        <v>3373</v>
      </c>
      <c r="XV22" s="1" t="s">
        <v>3373</v>
      </c>
      <c r="XW22" s="1" t="s">
        <v>3373</v>
      </c>
      <c r="XX22" s="1" t="s">
        <v>3373</v>
      </c>
      <c r="XY22" s="1" t="s">
        <v>3373</v>
      </c>
      <c r="XZ22" s="1" t="s">
        <v>3373</v>
      </c>
      <c r="YA22" s="1" t="s">
        <v>3373</v>
      </c>
      <c r="YB22" s="1" t="s">
        <v>3373</v>
      </c>
      <c r="YC22" s="1" t="s">
        <v>3373</v>
      </c>
      <c r="YD22" s="1" t="s">
        <v>3373</v>
      </c>
      <c r="YE22" s="1" t="s">
        <v>3373</v>
      </c>
      <c r="YF22" s="1" t="s">
        <v>3373</v>
      </c>
      <c r="YG22" s="1" t="s">
        <v>3373</v>
      </c>
      <c r="YH22">
        <v>33759982</v>
      </c>
      <c r="YI22">
        <v>34201193</v>
      </c>
      <c r="YJ22">
        <v>25840511</v>
      </c>
      <c r="YK22">
        <v>4700413</v>
      </c>
      <c r="YL22">
        <v>3899170</v>
      </c>
      <c r="YM22">
        <v>3041405</v>
      </c>
      <c r="YN22">
        <v>4070821</v>
      </c>
      <c r="YO22">
        <v>15939193</v>
      </c>
      <c r="YP22">
        <v>14079587</v>
      </c>
      <c r="YQ22">
        <v>302390</v>
      </c>
      <c r="YR22">
        <v>92301424</v>
      </c>
      <c r="YS22">
        <v>2840685</v>
      </c>
      <c r="YT22">
        <v>28428485</v>
      </c>
      <c r="YU22">
        <v>2840685</v>
      </c>
      <c r="YV22">
        <v>617882</v>
      </c>
      <c r="YW22" s="2">
        <v>41274</v>
      </c>
      <c r="YX22" s="1" t="s">
        <v>3373</v>
      </c>
      <c r="YY22" s="1" t="s">
        <v>3373</v>
      </c>
      <c r="ZA22" s="1" t="s">
        <v>3373</v>
      </c>
      <c r="ZB22" s="1" t="s">
        <v>3373</v>
      </c>
      <c r="ZC22" s="1" t="s">
        <v>3373</v>
      </c>
      <c r="ZD22" s="1" t="s">
        <v>3373</v>
      </c>
      <c r="ZG22" s="1" t="s">
        <v>3373</v>
      </c>
      <c r="ZH22" s="1" t="s">
        <v>3373</v>
      </c>
      <c r="ZI22" s="1" t="s">
        <v>3373</v>
      </c>
      <c r="ZJ22" s="1" t="s">
        <v>3373</v>
      </c>
      <c r="ZK22" s="1" t="s">
        <v>3373</v>
      </c>
      <c r="ZM22" s="1" t="s">
        <v>3373</v>
      </c>
      <c r="ZN22">
        <v>166147</v>
      </c>
      <c r="ZO22">
        <v>385034</v>
      </c>
      <c r="ZP22">
        <v>348767</v>
      </c>
      <c r="ZQ22">
        <v>5171</v>
      </c>
      <c r="ZR22">
        <v>8644</v>
      </c>
      <c r="ZS22">
        <v>9147</v>
      </c>
      <c r="ZT22">
        <v>29961</v>
      </c>
      <c r="ZU22">
        <v>164772</v>
      </c>
      <c r="ZV22">
        <v>133871</v>
      </c>
      <c r="ZW22">
        <v>16542</v>
      </c>
      <c r="ZX22">
        <v>295471</v>
      </c>
      <c r="ZY22">
        <v>-4057</v>
      </c>
      <c r="ZZ22">
        <v>31877</v>
      </c>
      <c r="AAA22">
        <v>-4057</v>
      </c>
      <c r="AAB22">
        <v>18760</v>
      </c>
      <c r="AAC22" s="2">
        <v>41274</v>
      </c>
      <c r="AAD22" s="1" t="s">
        <v>3373</v>
      </c>
      <c r="AAE22" s="1" t="s">
        <v>3373</v>
      </c>
      <c r="AAF22" s="1" t="s">
        <v>3373</v>
      </c>
      <c r="AAG22" s="1" t="s">
        <v>3373</v>
      </c>
      <c r="AAH22" s="1" t="s">
        <v>3373</v>
      </c>
      <c r="AAI22" s="1" t="s">
        <v>3373</v>
      </c>
      <c r="AAJ22" s="1" t="s">
        <v>3373</v>
      </c>
      <c r="AAK22" s="1" t="s">
        <v>3373</v>
      </c>
      <c r="AAL22" s="1" t="s">
        <v>3373</v>
      </c>
      <c r="AAM22" s="1" t="s">
        <v>3373</v>
      </c>
      <c r="AAN22" s="1" t="s">
        <v>3373</v>
      </c>
      <c r="AAO22" s="1" t="s">
        <v>3373</v>
      </c>
      <c r="AAP22" s="1" t="s">
        <v>3373</v>
      </c>
      <c r="AAQ22" s="1" t="s">
        <v>3373</v>
      </c>
      <c r="AAR22" s="1" t="s">
        <v>3373</v>
      </c>
      <c r="AAS22" s="1" t="s">
        <v>3373</v>
      </c>
      <c r="AAT22">
        <v>33759982</v>
      </c>
      <c r="AAU22">
        <v>34201193</v>
      </c>
      <c r="AAV22">
        <v>25840511</v>
      </c>
      <c r="AAW22">
        <v>4700413</v>
      </c>
      <c r="AAX22">
        <v>3899170</v>
      </c>
      <c r="AAY22">
        <v>3041405</v>
      </c>
      <c r="AAZ22">
        <v>4070821</v>
      </c>
      <c r="ABA22">
        <v>15939193</v>
      </c>
      <c r="ABB22">
        <v>14079587</v>
      </c>
      <c r="ABC22">
        <v>302390</v>
      </c>
      <c r="ABD22">
        <v>92301424</v>
      </c>
      <c r="ABE22">
        <v>2840685</v>
      </c>
      <c r="ABF22">
        <v>28428485</v>
      </c>
      <c r="ABG22">
        <v>2840685</v>
      </c>
      <c r="ABH22">
        <v>617882</v>
      </c>
      <c r="ABI22" s="2">
        <v>41274</v>
      </c>
      <c r="ABJ22" s="1" t="s">
        <v>3373</v>
      </c>
      <c r="ABK22" s="1" t="s">
        <v>3373</v>
      </c>
      <c r="ABL22" s="1" t="s">
        <v>3373</v>
      </c>
      <c r="ABM22" s="1" t="s">
        <v>3373</v>
      </c>
      <c r="ABN22" s="1" t="s">
        <v>3373</v>
      </c>
      <c r="ABO22" s="1" t="s">
        <v>3373</v>
      </c>
      <c r="ABP22" s="1" t="s">
        <v>3373</v>
      </c>
      <c r="ABQ22" s="1" t="s">
        <v>3373</v>
      </c>
      <c r="ABR22" s="1" t="s">
        <v>3373</v>
      </c>
      <c r="ABS22" s="1" t="s">
        <v>3373</v>
      </c>
      <c r="ABT22" s="1" t="s">
        <v>3373</v>
      </c>
      <c r="ABU22" s="1" t="s">
        <v>3373</v>
      </c>
      <c r="ABV22" s="1" t="s">
        <v>3373</v>
      </c>
      <c r="ABW22" s="1" t="s">
        <v>3373</v>
      </c>
      <c r="ABX22" s="1" t="s">
        <v>3373</v>
      </c>
      <c r="ABY22" s="1" t="s">
        <v>3373</v>
      </c>
      <c r="ABZ22">
        <v>33759982</v>
      </c>
      <c r="ACA22">
        <v>34201193</v>
      </c>
      <c r="ACB22">
        <v>25840511</v>
      </c>
      <c r="ACC22">
        <v>4700413</v>
      </c>
      <c r="ACD22">
        <v>3899170</v>
      </c>
      <c r="ACE22">
        <v>3041405</v>
      </c>
      <c r="ACF22">
        <v>4070821</v>
      </c>
      <c r="ACG22">
        <v>15939193</v>
      </c>
      <c r="ACH22">
        <v>14079587</v>
      </c>
      <c r="ACI22">
        <v>302390</v>
      </c>
      <c r="ACJ22">
        <v>92301424</v>
      </c>
      <c r="ACK22">
        <v>2840685</v>
      </c>
      <c r="ACL22">
        <v>28428485</v>
      </c>
      <c r="ACM22">
        <v>2840685</v>
      </c>
      <c r="ACN22">
        <v>617882</v>
      </c>
      <c r="ACO22" s="2">
        <v>41274</v>
      </c>
      <c r="ADF22">
        <v>-11733</v>
      </c>
      <c r="ADG22">
        <v>43325</v>
      </c>
      <c r="ADH22">
        <v>48022</v>
      </c>
      <c r="ADI22">
        <v>32561</v>
      </c>
      <c r="ADJ22">
        <v>316</v>
      </c>
      <c r="ADK22">
        <v>1715</v>
      </c>
      <c r="ADL22">
        <v>2668</v>
      </c>
      <c r="ADM22">
        <v>18004</v>
      </c>
      <c r="ADN22">
        <v>15545</v>
      </c>
      <c r="ADO22">
        <v>1412</v>
      </c>
      <c r="ADP22">
        <v>29203</v>
      </c>
      <c r="ADQ22">
        <v>36864</v>
      </c>
      <c r="ADR22">
        <v>21607</v>
      </c>
      <c r="ADS22">
        <v>36864</v>
      </c>
      <c r="ADT22">
        <v>3586</v>
      </c>
      <c r="ADU22" s="2">
        <v>41274</v>
      </c>
      <c r="ADV22">
        <v>1088881</v>
      </c>
      <c r="ADW22">
        <v>2967000</v>
      </c>
      <c r="ADX22">
        <v>657003</v>
      </c>
      <c r="ADY22">
        <v>195533</v>
      </c>
      <c r="ADZ22">
        <v>24127</v>
      </c>
      <c r="AEA22">
        <v>55886</v>
      </c>
      <c r="AEB22">
        <v>295442</v>
      </c>
      <c r="AEC22">
        <v>2431284</v>
      </c>
      <c r="AED22">
        <v>1945912</v>
      </c>
      <c r="AEE22">
        <v>45061</v>
      </c>
      <c r="AEF22">
        <v>3591825</v>
      </c>
      <c r="AEG22">
        <v>132658</v>
      </c>
      <c r="AEH22">
        <v>8846</v>
      </c>
      <c r="AEI22">
        <v>132658</v>
      </c>
      <c r="AEJ22">
        <v>18333</v>
      </c>
      <c r="AEK22" s="2">
        <v>41274</v>
      </c>
      <c r="AFB22">
        <v>33759982</v>
      </c>
      <c r="AFC22">
        <v>34201193</v>
      </c>
      <c r="AFD22">
        <v>25840511</v>
      </c>
      <c r="AFE22">
        <v>4700413</v>
      </c>
      <c r="AFF22">
        <v>3899170</v>
      </c>
      <c r="AFG22">
        <v>3041405</v>
      </c>
      <c r="AFH22">
        <v>4070821</v>
      </c>
      <c r="AFI22">
        <v>15939193</v>
      </c>
      <c r="AFJ22">
        <v>14079587</v>
      </c>
      <c r="AFK22">
        <v>302390</v>
      </c>
      <c r="AFL22">
        <v>92301424</v>
      </c>
      <c r="AFM22">
        <v>2840685</v>
      </c>
      <c r="AFN22">
        <v>28428485</v>
      </c>
      <c r="AFO22">
        <v>2840685</v>
      </c>
      <c r="AFP22">
        <v>617882</v>
      </c>
      <c r="AFQ22" s="2">
        <v>41274</v>
      </c>
      <c r="AFR22" s="1" t="s">
        <v>3373</v>
      </c>
      <c r="AFS22" s="1" t="s">
        <v>3373</v>
      </c>
      <c r="AFT22" s="1" t="s">
        <v>3373</v>
      </c>
      <c r="AFU22" s="1" t="s">
        <v>3373</v>
      </c>
      <c r="AFV22" s="1" t="s">
        <v>3373</v>
      </c>
      <c r="AFW22" s="1" t="s">
        <v>3373</v>
      </c>
      <c r="AFX22" s="1" t="s">
        <v>3373</v>
      </c>
      <c r="AFY22" s="1" t="s">
        <v>3373</v>
      </c>
      <c r="AFZ22" s="1" t="s">
        <v>3373</v>
      </c>
      <c r="AGA22" s="1" t="s">
        <v>3373</v>
      </c>
      <c r="AGB22" s="1" t="s">
        <v>3373</v>
      </c>
      <c r="AGC22" s="1" t="s">
        <v>3373</v>
      </c>
      <c r="AGD22" s="1" t="s">
        <v>3373</v>
      </c>
      <c r="AGE22" s="1" t="s">
        <v>3373</v>
      </c>
      <c r="AGF22" s="1" t="s">
        <v>3373</v>
      </c>
      <c r="AGG22" s="1" t="s">
        <v>3373</v>
      </c>
      <c r="AGH22" s="1" t="s">
        <v>3373</v>
      </c>
      <c r="AGI22" s="1" t="s">
        <v>3373</v>
      </c>
      <c r="AGK22" s="1" t="s">
        <v>3373</v>
      </c>
      <c r="AGL22" s="1" t="s">
        <v>3373</v>
      </c>
      <c r="AGN22" s="1" t="s">
        <v>3373</v>
      </c>
      <c r="AGQ22" s="1" t="s">
        <v>3373</v>
      </c>
      <c r="AGR22" s="1" t="s">
        <v>3373</v>
      </c>
      <c r="AGS22" s="1" t="s">
        <v>3373</v>
      </c>
      <c r="AGT22" s="1" t="s">
        <v>3373</v>
      </c>
      <c r="AGU22" s="1" t="s">
        <v>3373</v>
      </c>
      <c r="AGW22" s="1" t="s">
        <v>3373</v>
      </c>
      <c r="AGX22" s="1" t="s">
        <v>3373</v>
      </c>
      <c r="AGY22" s="1" t="s">
        <v>3373</v>
      </c>
      <c r="AGZ22" s="1" t="s">
        <v>3373</v>
      </c>
      <c r="AHA22" s="1" t="s">
        <v>3373</v>
      </c>
      <c r="AHB22" s="1" t="s">
        <v>3373</v>
      </c>
      <c r="AHD22" s="1" t="s">
        <v>3373</v>
      </c>
      <c r="AHG22" s="1" t="s">
        <v>3373</v>
      </c>
      <c r="AHH22" s="1" t="s">
        <v>3373</v>
      </c>
      <c r="AHI22" s="1" t="s">
        <v>3373</v>
      </c>
      <c r="AHJ22" s="1" t="s">
        <v>3373</v>
      </c>
      <c r="AHK22" s="1" t="s">
        <v>3373</v>
      </c>
      <c r="AHM22" s="1" t="s">
        <v>3373</v>
      </c>
      <c r="AHN22" s="1" t="s">
        <v>3373</v>
      </c>
      <c r="AHO22" s="1" t="s">
        <v>3373</v>
      </c>
      <c r="AHP22" s="1" t="s">
        <v>3373</v>
      </c>
      <c r="AHQ22" s="1" t="s">
        <v>3373</v>
      </c>
      <c r="AHR22" s="1" t="s">
        <v>3373</v>
      </c>
      <c r="AHT22" s="1" t="s">
        <v>3373</v>
      </c>
      <c r="AHW22" s="1" t="s">
        <v>3373</v>
      </c>
      <c r="AHX22" s="1" t="s">
        <v>3373</v>
      </c>
      <c r="AHY22" s="1" t="s">
        <v>3373</v>
      </c>
      <c r="AHZ22" s="1" t="s">
        <v>3373</v>
      </c>
      <c r="AIA22" s="1" t="s">
        <v>3373</v>
      </c>
      <c r="AIC22" s="1" t="s">
        <v>3373</v>
      </c>
      <c r="AID22" s="1" t="s">
        <v>3373</v>
      </c>
      <c r="AIE22" s="1" t="s">
        <v>3373</v>
      </c>
      <c r="AIF22" s="1" t="s">
        <v>3373</v>
      </c>
      <c r="AIG22" s="1" t="s">
        <v>3373</v>
      </c>
      <c r="AIH22" s="1" t="s">
        <v>3373</v>
      </c>
      <c r="AIJ22" s="1" t="s">
        <v>3373</v>
      </c>
      <c r="AIM22" s="1" t="s">
        <v>3373</v>
      </c>
      <c r="AIN22" s="1" t="s">
        <v>3373</v>
      </c>
      <c r="AIO22" s="1" t="s">
        <v>3373</v>
      </c>
      <c r="AIP22" s="1" t="s">
        <v>3373</v>
      </c>
      <c r="AIQ22" s="1" t="s">
        <v>3373</v>
      </c>
      <c r="AIS22" s="1" t="s">
        <v>3373</v>
      </c>
      <c r="AJZ22" s="1" t="s">
        <v>3373</v>
      </c>
      <c r="AKA22" s="1" t="s">
        <v>3373</v>
      </c>
      <c r="AKB22" s="1" t="s">
        <v>3373</v>
      </c>
      <c r="AKC22" s="1" t="s">
        <v>3373</v>
      </c>
      <c r="AKD22" s="1" t="s">
        <v>3373</v>
      </c>
      <c r="AKF22" s="1" t="s">
        <v>3373</v>
      </c>
      <c r="AKI22" s="1" t="s">
        <v>3373</v>
      </c>
      <c r="AKJ22" s="1" t="s">
        <v>3373</v>
      </c>
      <c r="AKK22" s="1" t="s">
        <v>3373</v>
      </c>
      <c r="AKL22" s="1" t="s">
        <v>3373</v>
      </c>
      <c r="AKM22" s="1" t="s">
        <v>3373</v>
      </c>
      <c r="AKO22" s="1" t="s">
        <v>3373</v>
      </c>
      <c r="AKP22">
        <v>10740</v>
      </c>
      <c r="AKQ22">
        <v>2266</v>
      </c>
      <c r="AKR22">
        <v>-1721</v>
      </c>
      <c r="AKS22">
        <v>534</v>
      </c>
      <c r="AKT22">
        <v>97</v>
      </c>
      <c r="AKU22">
        <v>1881</v>
      </c>
      <c r="AKV22">
        <v>1864</v>
      </c>
      <c r="AKW22">
        <v>1709</v>
      </c>
      <c r="AKX22">
        <v>2686</v>
      </c>
      <c r="AKY22">
        <v>285</v>
      </c>
      <c r="AKZ22">
        <v>15985</v>
      </c>
      <c r="ALA22">
        <v>1030</v>
      </c>
      <c r="ALB22">
        <v>5904</v>
      </c>
      <c r="ALC22">
        <v>1030</v>
      </c>
      <c r="ALD22">
        <v>5</v>
      </c>
      <c r="ALE22" s="2">
        <v>41274</v>
      </c>
      <c r="ALF22" s="1" t="s">
        <v>3373</v>
      </c>
      <c r="ALG22" s="1" t="s">
        <v>3373</v>
      </c>
      <c r="ALH22" s="1" t="s">
        <v>3373</v>
      </c>
      <c r="ALI22" s="1" t="s">
        <v>3373</v>
      </c>
      <c r="ALJ22" s="1" t="s">
        <v>3373</v>
      </c>
      <c r="ALK22" s="1" t="s">
        <v>3373</v>
      </c>
      <c r="ALL22" s="1" t="s">
        <v>3373</v>
      </c>
      <c r="ALM22" s="1" t="s">
        <v>3373</v>
      </c>
      <c r="ALN22" s="1" t="s">
        <v>3373</v>
      </c>
      <c r="ALO22" s="1" t="s">
        <v>3373</v>
      </c>
      <c r="ALP22" s="1" t="s">
        <v>3373</v>
      </c>
      <c r="ALQ22" s="1" t="s">
        <v>3373</v>
      </c>
      <c r="ALR22" s="1" t="s">
        <v>3373</v>
      </c>
      <c r="ALS22" s="1" t="s">
        <v>3373</v>
      </c>
      <c r="ALT22" s="1" t="s">
        <v>3373</v>
      </c>
      <c r="ALU22" s="1" t="s">
        <v>3373</v>
      </c>
      <c r="ALV22">
        <v>2403</v>
      </c>
      <c r="ALW22">
        <v>40636</v>
      </c>
      <c r="ALX22">
        <v>48347</v>
      </c>
      <c r="ALY22">
        <v>-4750</v>
      </c>
      <c r="ALZ22">
        <v>0</v>
      </c>
      <c r="AMA22">
        <v>259</v>
      </c>
      <c r="AMB22">
        <v>759</v>
      </c>
      <c r="AMC22">
        <v>43114</v>
      </c>
      <c r="AMD22">
        <v>43652</v>
      </c>
      <c r="AME22">
        <v>263</v>
      </c>
      <c r="AMF22">
        <v>47486</v>
      </c>
      <c r="AMG22">
        <v>-3986</v>
      </c>
      <c r="AMH22">
        <v>1431</v>
      </c>
      <c r="AMI22">
        <v>-3986</v>
      </c>
      <c r="AMJ22" s="1" t="s">
        <v>3373</v>
      </c>
      <c r="AMK22" s="2">
        <v>41274</v>
      </c>
      <c r="AML22">
        <v>25524</v>
      </c>
      <c r="AMM22">
        <v>97157</v>
      </c>
      <c r="AMN22">
        <v>56309</v>
      </c>
      <c r="AMO22">
        <v>1955</v>
      </c>
      <c r="AMP22">
        <v>2323</v>
      </c>
      <c r="AMQ22">
        <v>5564</v>
      </c>
      <c r="AMR22">
        <v>16115</v>
      </c>
      <c r="AMS22">
        <v>35783</v>
      </c>
      <c r="AMT22">
        <v>32202</v>
      </c>
      <c r="AMU22" s="1" t="s">
        <v>3373</v>
      </c>
      <c r="AMV22">
        <v>62143</v>
      </c>
      <c r="AMW22">
        <v>429</v>
      </c>
      <c r="AMX22">
        <v>2913</v>
      </c>
      <c r="AMY22">
        <v>429</v>
      </c>
      <c r="ANA22" s="2">
        <v>40939</v>
      </c>
      <c r="ANB22" s="1" t="s">
        <v>3373</v>
      </c>
      <c r="ANC22" s="1" t="s">
        <v>3373</v>
      </c>
      <c r="AND22" s="1" t="s">
        <v>3373</v>
      </c>
      <c r="ANE22" s="1" t="s">
        <v>3373</v>
      </c>
      <c r="ANF22" s="1" t="s">
        <v>3373</v>
      </c>
      <c r="ANG22" s="1" t="s">
        <v>3373</v>
      </c>
      <c r="ANH22" s="1" t="s">
        <v>3373</v>
      </c>
      <c r="ANI22" s="1" t="s">
        <v>3373</v>
      </c>
      <c r="ANJ22" s="1" t="s">
        <v>3373</v>
      </c>
      <c r="ANK22" s="1" t="s">
        <v>3373</v>
      </c>
      <c r="ANL22" s="1" t="s">
        <v>3373</v>
      </c>
      <c r="ANM22" s="1" t="s">
        <v>3373</v>
      </c>
      <c r="ANN22" s="1" t="s">
        <v>3373</v>
      </c>
      <c r="ANO22" s="1" t="s">
        <v>3373</v>
      </c>
      <c r="ANP22" s="1" t="s">
        <v>3373</v>
      </c>
      <c r="ANQ22" s="1" t="s">
        <v>3373</v>
      </c>
      <c r="ANR22" s="1" t="s">
        <v>3373</v>
      </c>
      <c r="ANS22" s="1" t="s">
        <v>3373</v>
      </c>
      <c r="ANT22" s="1" t="s">
        <v>3373</v>
      </c>
      <c r="ANU22" s="1" t="s">
        <v>3373</v>
      </c>
      <c r="ANV22" s="1" t="s">
        <v>3373</v>
      </c>
      <c r="ANW22" s="1" t="s">
        <v>3373</v>
      </c>
      <c r="ANX22" s="1" t="s">
        <v>3373</v>
      </c>
      <c r="ANY22" s="1" t="s">
        <v>3373</v>
      </c>
      <c r="ANZ22" s="1" t="s">
        <v>3373</v>
      </c>
      <c r="AOA22" s="1" t="s">
        <v>3373</v>
      </c>
      <c r="AOB22" s="1" t="s">
        <v>3373</v>
      </c>
      <c r="AOC22" s="1" t="s">
        <v>3373</v>
      </c>
      <c r="AOD22" s="1" t="s">
        <v>3373</v>
      </c>
      <c r="AOE22" s="1" t="s">
        <v>3373</v>
      </c>
      <c r="AOF22" s="1" t="s">
        <v>3373</v>
      </c>
      <c r="AOG22" s="1" t="s">
        <v>3373</v>
      </c>
      <c r="AOH22" s="1" t="s">
        <v>3373</v>
      </c>
      <c r="AOI22" s="1" t="s">
        <v>3373</v>
      </c>
      <c r="AOJ22" s="1" t="s">
        <v>3373</v>
      </c>
      <c r="AOK22" s="1" t="s">
        <v>3373</v>
      </c>
      <c r="AOL22" s="1" t="s">
        <v>3373</v>
      </c>
      <c r="AOM22" s="1" t="s">
        <v>3373</v>
      </c>
      <c r="AON22" s="1" t="s">
        <v>3373</v>
      </c>
      <c r="AOQ22" s="1" t="s">
        <v>3373</v>
      </c>
      <c r="AOR22" s="1" t="s">
        <v>3373</v>
      </c>
      <c r="AOS22" s="1" t="s">
        <v>3373</v>
      </c>
      <c r="AOT22" s="1" t="s">
        <v>3373</v>
      </c>
      <c r="AOU22" s="1" t="s">
        <v>3373</v>
      </c>
      <c r="AOW22" s="1" t="s">
        <v>3373</v>
      </c>
      <c r="AOX22" s="1" t="s">
        <v>3373</v>
      </c>
      <c r="AOY22" s="1" t="s">
        <v>3373</v>
      </c>
      <c r="AOZ22" s="1" t="s">
        <v>3373</v>
      </c>
      <c r="APA22" s="1" t="s">
        <v>3373</v>
      </c>
      <c r="APB22" s="1" t="s">
        <v>3373</v>
      </c>
      <c r="APC22" s="1" t="s">
        <v>3373</v>
      </c>
      <c r="APD22" s="1" t="s">
        <v>3373</v>
      </c>
      <c r="APE22" s="1" t="s">
        <v>3373</v>
      </c>
      <c r="APF22" s="1" t="s">
        <v>3373</v>
      </c>
      <c r="APG22" s="1" t="s">
        <v>3373</v>
      </c>
      <c r="APH22" s="1" t="s">
        <v>3373</v>
      </c>
      <c r="API22" s="1" t="s">
        <v>3373</v>
      </c>
      <c r="APJ22" s="1" t="s">
        <v>3373</v>
      </c>
      <c r="APK22" s="1" t="s">
        <v>3373</v>
      </c>
      <c r="APL22" s="1" t="s">
        <v>3373</v>
      </c>
      <c r="APM22" s="1" t="s">
        <v>3373</v>
      </c>
      <c r="APN22">
        <v>7414806</v>
      </c>
      <c r="APO22">
        <v>13792612</v>
      </c>
      <c r="APP22">
        <v>9245126</v>
      </c>
      <c r="APQ22">
        <v>2562684</v>
      </c>
      <c r="APR22">
        <v>1081867</v>
      </c>
      <c r="APS22">
        <v>735666</v>
      </c>
      <c r="APT22">
        <v>686</v>
      </c>
      <c r="APU22">
        <v>5437289</v>
      </c>
      <c r="APV22">
        <v>2702774</v>
      </c>
      <c r="APW22">
        <v>1218931</v>
      </c>
      <c r="APX22">
        <v>10602806</v>
      </c>
      <c r="APY22">
        <v>1932288</v>
      </c>
      <c r="APZ22">
        <v>1544</v>
      </c>
      <c r="AQA22">
        <v>1932288</v>
      </c>
      <c r="AQB22">
        <v>204068</v>
      </c>
      <c r="AQC22" s="2">
        <v>40939</v>
      </c>
      <c r="AQD22">
        <v>15980</v>
      </c>
      <c r="AQE22">
        <v>8511</v>
      </c>
      <c r="AQF22">
        <v>1715</v>
      </c>
      <c r="AQG22">
        <v>4333</v>
      </c>
      <c r="AQH22">
        <v>382</v>
      </c>
      <c r="AQI22">
        <v>652</v>
      </c>
      <c r="AQJ22">
        <v>0</v>
      </c>
      <c r="AQM22">
        <v>519</v>
      </c>
      <c r="AQN22">
        <v>20669</v>
      </c>
      <c r="AQO22">
        <v>3062</v>
      </c>
      <c r="AQP22">
        <v>0</v>
      </c>
      <c r="AQQ22">
        <v>3062</v>
      </c>
      <c r="AQS22" s="2">
        <v>41274</v>
      </c>
      <c r="AQT22" s="1" t="s">
        <v>3373</v>
      </c>
      <c r="AQU22" s="1" t="s">
        <v>3373</v>
      </c>
      <c r="AQV22" s="1" t="s">
        <v>3373</v>
      </c>
      <c r="AQW22" s="1" t="s">
        <v>3373</v>
      </c>
      <c r="AQX22" s="1" t="s">
        <v>3373</v>
      </c>
      <c r="AQY22" s="1" t="s">
        <v>3373</v>
      </c>
      <c r="AQZ22" s="1" t="s">
        <v>3373</v>
      </c>
      <c r="ARC22" s="1" t="s">
        <v>3373</v>
      </c>
      <c r="ARD22" s="1" t="s">
        <v>3373</v>
      </c>
      <c r="ARE22" s="1" t="s">
        <v>3373</v>
      </c>
      <c r="ARF22" s="1" t="s">
        <v>3373</v>
      </c>
      <c r="ARG22" s="1" t="s">
        <v>3373</v>
      </c>
      <c r="ARI22" s="1" t="s">
        <v>3373</v>
      </c>
      <c r="ARJ22" s="1" t="s">
        <v>3373</v>
      </c>
      <c r="ARK22" s="1" t="s">
        <v>3373</v>
      </c>
      <c r="ARL22" s="1" t="s">
        <v>3373</v>
      </c>
      <c r="ARM22" s="1" t="s">
        <v>3373</v>
      </c>
      <c r="ARN22" s="1" t="s">
        <v>3373</v>
      </c>
      <c r="ARO22" s="1" t="s">
        <v>3373</v>
      </c>
      <c r="ARP22" s="1" t="s">
        <v>3373</v>
      </c>
      <c r="ARS22" s="1" t="s">
        <v>3373</v>
      </c>
      <c r="ART22" s="1" t="s">
        <v>3373</v>
      </c>
      <c r="ARU22" s="1" t="s">
        <v>3373</v>
      </c>
      <c r="ARV22" s="1" t="s">
        <v>3373</v>
      </c>
      <c r="ARW22" s="1" t="s">
        <v>3373</v>
      </c>
      <c r="ARY22" s="1" t="s">
        <v>3373</v>
      </c>
      <c r="ASP22" s="1" t="s">
        <v>3373</v>
      </c>
      <c r="ASQ22" s="1" t="s">
        <v>3373</v>
      </c>
      <c r="ASS22" s="1" t="s">
        <v>3373</v>
      </c>
      <c r="AST22" s="1" t="s">
        <v>3373</v>
      </c>
      <c r="ASU22" s="1" t="s">
        <v>3373</v>
      </c>
      <c r="ASV22" s="1" t="s">
        <v>3373</v>
      </c>
      <c r="ASY22" s="1" t="s">
        <v>3373</v>
      </c>
      <c r="ASZ22" s="1" t="s">
        <v>3373</v>
      </c>
      <c r="ATA22" s="1" t="s">
        <v>3373</v>
      </c>
      <c r="ATB22" s="1" t="s">
        <v>3373</v>
      </c>
      <c r="ATC22" s="1" t="s">
        <v>3373</v>
      </c>
      <c r="ATE22" s="1" t="s">
        <v>3373</v>
      </c>
      <c r="ATF22" s="1" t="s">
        <v>3373</v>
      </c>
      <c r="ATG22" s="1" t="s">
        <v>3373</v>
      </c>
      <c r="ATI22" s="1" t="s">
        <v>3373</v>
      </c>
      <c r="ATJ22" s="1" t="s">
        <v>3373</v>
      </c>
      <c r="ATK22" s="1" t="s">
        <v>3373</v>
      </c>
      <c r="ATL22" s="1" t="s">
        <v>3373</v>
      </c>
      <c r="ATO22" s="1" t="s">
        <v>3373</v>
      </c>
      <c r="ATP22" s="1" t="s">
        <v>3373</v>
      </c>
      <c r="ATQ22" s="1" t="s">
        <v>3373</v>
      </c>
      <c r="ATR22" s="1" t="s">
        <v>3373</v>
      </c>
      <c r="ATS22" s="1" t="s">
        <v>3373</v>
      </c>
      <c r="ATU22" s="1" t="s">
        <v>3373</v>
      </c>
      <c r="AUL22">
        <v>4040</v>
      </c>
      <c r="AUM22">
        <v>34764</v>
      </c>
      <c r="AUN22">
        <v>29252</v>
      </c>
      <c r="AUO22">
        <v>-4368</v>
      </c>
      <c r="AUP22">
        <v>883</v>
      </c>
      <c r="AUQ22">
        <v>2973</v>
      </c>
      <c r="AUR22">
        <v>3433</v>
      </c>
      <c r="AUS22">
        <v>24216</v>
      </c>
      <c r="AUT22">
        <v>24231</v>
      </c>
      <c r="AUU22">
        <v>3386</v>
      </c>
      <c r="AUV22">
        <v>46848</v>
      </c>
      <c r="AUW22">
        <v>-4938</v>
      </c>
      <c r="AUX22">
        <v>20392</v>
      </c>
      <c r="AUY22">
        <v>-4938</v>
      </c>
      <c r="AUZ22">
        <v>31</v>
      </c>
      <c r="AVA22" s="2">
        <v>41274</v>
      </c>
      <c r="AVR22" s="1" t="s">
        <v>3373</v>
      </c>
      <c r="AVS22" s="1" t="s">
        <v>3373</v>
      </c>
      <c r="AVT22" s="1" t="s">
        <v>3373</v>
      </c>
      <c r="AVU22" s="1" t="s">
        <v>3373</v>
      </c>
      <c r="AVV22" s="1" t="s">
        <v>3373</v>
      </c>
      <c r="AVW22" s="1" t="s">
        <v>3373</v>
      </c>
      <c r="AVX22" s="1" t="s">
        <v>3373</v>
      </c>
      <c r="AWB22" s="1" t="s">
        <v>3373</v>
      </c>
      <c r="AWC22" s="1" t="s">
        <v>3373</v>
      </c>
      <c r="AWD22" s="1" t="s">
        <v>3373</v>
      </c>
      <c r="AWE22" s="1" t="s">
        <v>3373</v>
      </c>
      <c r="AWG22" s="1" t="s">
        <v>3373</v>
      </c>
      <c r="AWH22">
        <v>50219</v>
      </c>
      <c r="AWI22">
        <v>4876</v>
      </c>
      <c r="AWJ22">
        <v>3292</v>
      </c>
      <c r="AWK22" s="1" t="s">
        <v>3373</v>
      </c>
      <c r="AWL22">
        <v>5114</v>
      </c>
      <c r="AWM22">
        <v>413</v>
      </c>
      <c r="AWN22" s="1" t="s">
        <v>3373</v>
      </c>
      <c r="AWO22">
        <v>7633</v>
      </c>
      <c r="AWP22">
        <v>1590</v>
      </c>
      <c r="AWQ22">
        <v>5329</v>
      </c>
      <c r="AWR22">
        <v>53110</v>
      </c>
      <c r="AWS22">
        <v>-247</v>
      </c>
      <c r="AWT22">
        <v>971</v>
      </c>
      <c r="AWU22">
        <v>-247</v>
      </c>
      <c r="AWV22" s="1" t="s">
        <v>3373</v>
      </c>
      <c r="AWW22" s="2">
        <v>41274</v>
      </c>
      <c r="AWX22" s="1" t="s">
        <v>3373</v>
      </c>
      <c r="AWY22" s="1" t="s">
        <v>3373</v>
      </c>
      <c r="AWZ22" s="1" t="s">
        <v>3373</v>
      </c>
      <c r="AXA22" s="1" t="s">
        <v>3373</v>
      </c>
      <c r="AXB22" s="1" t="s">
        <v>3373</v>
      </c>
      <c r="AXC22" s="1" t="s">
        <v>3373</v>
      </c>
      <c r="AXD22" s="1" t="s">
        <v>3373</v>
      </c>
      <c r="AXG22" s="1" t="s">
        <v>3373</v>
      </c>
      <c r="AXH22" s="1" t="s">
        <v>3373</v>
      </c>
      <c r="AXI22" s="1" t="s">
        <v>3373</v>
      </c>
      <c r="AXJ22" s="1" t="s">
        <v>3373</v>
      </c>
      <c r="AXK22" s="1" t="s">
        <v>3373</v>
      </c>
      <c r="AXM22" s="1" t="s">
        <v>3373</v>
      </c>
      <c r="AXN22" s="1" t="s">
        <v>3373</v>
      </c>
      <c r="AXO22" s="1" t="s">
        <v>3373</v>
      </c>
      <c r="AXP22" s="1" t="s">
        <v>3373</v>
      </c>
      <c r="AXQ22" s="1" t="s">
        <v>3373</v>
      </c>
      <c r="AXR22" s="1" t="s">
        <v>3373</v>
      </c>
      <c r="AXS22" s="1" t="s">
        <v>3373</v>
      </c>
      <c r="AXT22" s="1" t="s">
        <v>3373</v>
      </c>
      <c r="AXW22" s="1" t="s">
        <v>3373</v>
      </c>
      <c r="AXX22" s="1" t="s">
        <v>3373</v>
      </c>
      <c r="AXY22" s="1" t="s">
        <v>3373</v>
      </c>
      <c r="AXZ22" s="1" t="s">
        <v>3373</v>
      </c>
      <c r="AYA22" s="1" t="s">
        <v>3373</v>
      </c>
      <c r="AYC22" s="1" t="s">
        <v>3373</v>
      </c>
      <c r="AYD22" s="1" t="s">
        <v>3373</v>
      </c>
      <c r="AYE22" s="1" t="s">
        <v>3373</v>
      </c>
      <c r="AYF22" s="1" t="s">
        <v>3373</v>
      </c>
      <c r="AYG22" s="1" t="s">
        <v>3373</v>
      </c>
      <c r="AYH22" s="1" t="s">
        <v>3373</v>
      </c>
      <c r="AYI22" s="1" t="s">
        <v>3373</v>
      </c>
      <c r="AYJ22" s="1" t="s">
        <v>3373</v>
      </c>
      <c r="AYM22" s="1" t="s">
        <v>3373</v>
      </c>
      <c r="AYN22" s="1" t="s">
        <v>3373</v>
      </c>
      <c r="AYO22" s="1" t="s">
        <v>3373</v>
      </c>
      <c r="AYP22" s="1" t="s">
        <v>3373</v>
      </c>
      <c r="AYQ22" s="1" t="s">
        <v>3373</v>
      </c>
      <c r="AYS22" s="1" t="s">
        <v>3373</v>
      </c>
      <c r="AYT22" s="1" t="s">
        <v>3373</v>
      </c>
      <c r="AYU22" s="1" t="s">
        <v>3373</v>
      </c>
      <c r="AYV22" s="1" t="s">
        <v>3373</v>
      </c>
      <c r="AYW22" s="1" t="s">
        <v>3373</v>
      </c>
      <c r="AYX22" s="1" t="s">
        <v>3373</v>
      </c>
      <c r="AYY22" s="1" t="s">
        <v>3373</v>
      </c>
      <c r="AYZ22" s="1" t="s">
        <v>3373</v>
      </c>
      <c r="AZC22" s="1" t="s">
        <v>3373</v>
      </c>
      <c r="AZD22" s="1" t="s">
        <v>3373</v>
      </c>
      <c r="AZE22" s="1" t="s">
        <v>3373</v>
      </c>
      <c r="AZF22" s="1" t="s">
        <v>3373</v>
      </c>
      <c r="AZG22" s="1" t="s">
        <v>3373</v>
      </c>
      <c r="AZI22" s="1" t="s">
        <v>3373</v>
      </c>
      <c r="AZJ22" s="1" t="s">
        <v>3373</v>
      </c>
      <c r="AZK22" s="1" t="s">
        <v>3373</v>
      </c>
      <c r="AZM22" s="1" t="s">
        <v>3373</v>
      </c>
      <c r="AZN22" s="1" t="s">
        <v>3373</v>
      </c>
      <c r="AZO22" s="1" t="s">
        <v>3373</v>
      </c>
      <c r="AZP22" s="1" t="s">
        <v>3373</v>
      </c>
      <c r="AZS22" s="1" t="s">
        <v>3373</v>
      </c>
      <c r="AZT22" s="1" t="s">
        <v>3373</v>
      </c>
      <c r="AZU22" s="1" t="s">
        <v>3373</v>
      </c>
      <c r="AZV22" s="1" t="s">
        <v>3373</v>
      </c>
      <c r="AZW22" s="1" t="s">
        <v>3373</v>
      </c>
      <c r="AZY22" s="1" t="s">
        <v>3373</v>
      </c>
      <c r="AZZ22" s="1" t="s">
        <v>3373</v>
      </c>
      <c r="BAA22" s="1" t="s">
        <v>3373</v>
      </c>
      <c r="BAC22" s="1" t="s">
        <v>3373</v>
      </c>
      <c r="BAD22" s="1" t="s">
        <v>3373</v>
      </c>
      <c r="BAE22" s="1" t="s">
        <v>3373</v>
      </c>
      <c r="BAF22" s="1" t="s">
        <v>3373</v>
      </c>
      <c r="BAI22" s="1" t="s">
        <v>3373</v>
      </c>
      <c r="BAJ22" s="1" t="s">
        <v>3373</v>
      </c>
      <c r="BAK22" s="1" t="s">
        <v>3373</v>
      </c>
      <c r="BAL22" s="1" t="s">
        <v>3373</v>
      </c>
      <c r="BAM22" s="1" t="s">
        <v>3373</v>
      </c>
      <c r="BAO22" s="1" t="s">
        <v>3373</v>
      </c>
      <c r="BAP22" s="1" t="s">
        <v>3373</v>
      </c>
      <c r="BAQ22" s="1" t="s">
        <v>3373</v>
      </c>
      <c r="BAS22" s="1" t="s">
        <v>3373</v>
      </c>
      <c r="BAT22" s="1" t="s">
        <v>3373</v>
      </c>
      <c r="BAU22" s="1" t="s">
        <v>3373</v>
      </c>
      <c r="BAV22" s="1" t="s">
        <v>3373</v>
      </c>
      <c r="BAY22" s="1" t="s">
        <v>3373</v>
      </c>
      <c r="BAZ22" s="1" t="s">
        <v>3373</v>
      </c>
      <c r="BBA22" s="1" t="s">
        <v>3373</v>
      </c>
      <c r="BBB22" s="1" t="s">
        <v>3373</v>
      </c>
      <c r="BBC22" s="1" t="s">
        <v>3373</v>
      </c>
      <c r="BBE22" s="1" t="s">
        <v>3373</v>
      </c>
      <c r="BBF22" s="1" t="s">
        <v>3373</v>
      </c>
      <c r="BBG22" s="1" t="s">
        <v>3373</v>
      </c>
      <c r="BBI22" s="1" t="s">
        <v>3373</v>
      </c>
      <c r="BBJ22" s="1" t="s">
        <v>3373</v>
      </c>
      <c r="BBK22" s="1" t="s">
        <v>3373</v>
      </c>
      <c r="BBL22" s="1" t="s">
        <v>3373</v>
      </c>
      <c r="BBO22" s="1" t="s">
        <v>3373</v>
      </c>
      <c r="BBP22" s="1" t="s">
        <v>3373</v>
      </c>
      <c r="BBQ22" s="1" t="s">
        <v>3373</v>
      </c>
      <c r="BBR22" s="1" t="s">
        <v>3373</v>
      </c>
      <c r="BBS22" s="1" t="s">
        <v>3373</v>
      </c>
      <c r="BBU22" s="1" t="s">
        <v>3373</v>
      </c>
      <c r="BBV22" s="1" t="s">
        <v>3373</v>
      </c>
      <c r="BBW22" s="1" t="s">
        <v>3373</v>
      </c>
      <c r="BBX22" s="1" t="s">
        <v>3373</v>
      </c>
      <c r="BBY22" s="1" t="s">
        <v>3373</v>
      </c>
      <c r="BBZ22" s="1" t="s">
        <v>3373</v>
      </c>
      <c r="BCA22" s="1" t="s">
        <v>3373</v>
      </c>
      <c r="BCB22" s="1" t="s">
        <v>3373</v>
      </c>
      <c r="BCE22" s="1" t="s">
        <v>3373</v>
      </c>
      <c r="BCF22" s="1" t="s">
        <v>3373</v>
      </c>
      <c r="BCG22" s="1" t="s">
        <v>3373</v>
      </c>
      <c r="BCH22" s="1" t="s">
        <v>3373</v>
      </c>
      <c r="BCI22" s="1" t="s">
        <v>3373</v>
      </c>
      <c r="BCK22" s="1" t="s">
        <v>3373</v>
      </c>
      <c r="BCL22" s="1" t="s">
        <v>3373</v>
      </c>
      <c r="BCM22" s="1" t="s">
        <v>3373</v>
      </c>
      <c r="BCN22" s="1" t="s">
        <v>3373</v>
      </c>
      <c r="BCP22" s="1" t="s">
        <v>3373</v>
      </c>
      <c r="BCQ22" s="1" t="s">
        <v>3373</v>
      </c>
      <c r="BCR22" s="1" t="s">
        <v>3373</v>
      </c>
      <c r="BCU22" s="1" t="s">
        <v>3373</v>
      </c>
      <c r="BCV22" s="1" t="s">
        <v>3373</v>
      </c>
      <c r="BCW22" s="1" t="s">
        <v>3373</v>
      </c>
      <c r="BCX22" s="1" t="s">
        <v>3373</v>
      </c>
      <c r="BCY22" s="1" t="s">
        <v>3373</v>
      </c>
      <c r="BDA22" s="1" t="s">
        <v>3373</v>
      </c>
      <c r="BDB22" s="1" t="s">
        <v>3373</v>
      </c>
      <c r="BDC22" s="1" t="s">
        <v>3373</v>
      </c>
      <c r="BDD22" s="1" t="s">
        <v>3373</v>
      </c>
      <c r="BDE22" s="1" t="s">
        <v>3373</v>
      </c>
      <c r="BDF22" s="1" t="s">
        <v>3373</v>
      </c>
      <c r="BDG22" s="1" t="s">
        <v>3373</v>
      </c>
      <c r="BDH22" s="1" t="s">
        <v>3373</v>
      </c>
      <c r="BDK22" s="1" t="s">
        <v>3373</v>
      </c>
      <c r="BDL22" s="1" t="s">
        <v>3373</v>
      </c>
      <c r="BDM22" s="1" t="s">
        <v>3373</v>
      </c>
      <c r="BDN22" s="1" t="s">
        <v>3373</v>
      </c>
      <c r="BDO22" s="1" t="s">
        <v>3373</v>
      </c>
      <c r="BDQ22" s="1" t="s">
        <v>3373</v>
      </c>
      <c r="BDR22">
        <v>33759982</v>
      </c>
      <c r="BDS22">
        <v>34201193</v>
      </c>
      <c r="BDT22">
        <v>25840511</v>
      </c>
      <c r="BDU22">
        <v>4700413</v>
      </c>
      <c r="BDV22">
        <v>3899170</v>
      </c>
      <c r="BDW22">
        <v>3041405</v>
      </c>
      <c r="BDX22">
        <v>4070821</v>
      </c>
      <c r="BDY22">
        <v>15939193</v>
      </c>
      <c r="BDZ22">
        <v>14079587</v>
      </c>
      <c r="BEA22">
        <v>302390</v>
      </c>
      <c r="BEB22">
        <v>92301424</v>
      </c>
      <c r="BEC22">
        <v>2840685</v>
      </c>
      <c r="BED22">
        <v>28428485</v>
      </c>
      <c r="BEE22">
        <v>2840685</v>
      </c>
      <c r="BEF22">
        <v>617882</v>
      </c>
      <c r="BEG22" s="2">
        <v>41274</v>
      </c>
      <c r="BEH22">
        <v>2656518</v>
      </c>
      <c r="BEI22">
        <v>38396178</v>
      </c>
      <c r="BEJ22">
        <v>32489783</v>
      </c>
      <c r="BEK22">
        <v>-1564887</v>
      </c>
      <c r="BEL22">
        <v>1749222</v>
      </c>
      <c r="BEM22">
        <v>1465766</v>
      </c>
      <c r="BEN22">
        <v>4403419</v>
      </c>
      <c r="BEO22">
        <v>26390629</v>
      </c>
      <c r="BEP22">
        <v>24934868</v>
      </c>
      <c r="BEQ22">
        <v>50222</v>
      </c>
      <c r="BER22">
        <v>39096272</v>
      </c>
      <c r="BES22">
        <v>-1926438</v>
      </c>
      <c r="BET22">
        <v>7552821</v>
      </c>
      <c r="BEU22">
        <v>-1926438</v>
      </c>
      <c r="BEV22">
        <v>70337</v>
      </c>
      <c r="BEW22" s="2">
        <v>41274</v>
      </c>
      <c r="BEX22" s="1" t="s">
        <v>3373</v>
      </c>
      <c r="BEY22" s="1" t="s">
        <v>3373</v>
      </c>
      <c r="BEZ22" s="1" t="s">
        <v>3373</v>
      </c>
      <c r="BFA22" s="1" t="s">
        <v>3373</v>
      </c>
      <c r="BFB22" s="1" t="s">
        <v>3373</v>
      </c>
      <c r="BFC22" s="1" t="s">
        <v>3373</v>
      </c>
      <c r="BFD22" s="1" t="s">
        <v>3373</v>
      </c>
      <c r="BFG22" s="1" t="s">
        <v>3373</v>
      </c>
      <c r="BFH22" s="1" t="s">
        <v>3373</v>
      </c>
      <c r="BFI22" s="1" t="s">
        <v>3373</v>
      </c>
      <c r="BFJ22" s="1" t="s">
        <v>3373</v>
      </c>
      <c r="BFK22" s="1" t="s">
        <v>3373</v>
      </c>
      <c r="BFM22" s="1" t="s">
        <v>3373</v>
      </c>
      <c r="BFN22" s="1" t="s">
        <v>3373</v>
      </c>
      <c r="BFO22" s="1" t="s">
        <v>3373</v>
      </c>
      <c r="BFP22" s="1" t="s">
        <v>3373</v>
      </c>
      <c r="BFQ22" s="1" t="s">
        <v>3373</v>
      </c>
      <c r="BFR22" s="1" t="s">
        <v>3373</v>
      </c>
      <c r="BFS22" s="1" t="s">
        <v>3373</v>
      </c>
      <c r="BFT22" s="1" t="s">
        <v>3373</v>
      </c>
      <c r="BFU22" s="1" t="s">
        <v>3373</v>
      </c>
      <c r="BFV22" s="1" t="s">
        <v>3373</v>
      </c>
      <c r="BFW22" s="1" t="s">
        <v>3373</v>
      </c>
      <c r="BFX22" s="1" t="s">
        <v>3373</v>
      </c>
      <c r="BFY22" s="1" t="s">
        <v>3373</v>
      </c>
      <c r="BFZ22" s="1" t="s">
        <v>3373</v>
      </c>
      <c r="BGA22" s="1" t="s">
        <v>3373</v>
      </c>
      <c r="BGB22" s="1" t="s">
        <v>3373</v>
      </c>
      <c r="BGC22" s="1" t="s">
        <v>3373</v>
      </c>
      <c r="BGD22" s="1" t="s">
        <v>3373</v>
      </c>
      <c r="BGE22" s="1" t="s">
        <v>3373</v>
      </c>
      <c r="BGG22" s="1" t="s">
        <v>3373</v>
      </c>
      <c r="BGH22" s="1" t="s">
        <v>3373</v>
      </c>
      <c r="BGI22" s="1" t="s">
        <v>3373</v>
      </c>
      <c r="BGJ22" s="1" t="s">
        <v>3373</v>
      </c>
      <c r="BGM22" s="1" t="s">
        <v>3373</v>
      </c>
      <c r="BGN22" s="1" t="s">
        <v>3373</v>
      </c>
      <c r="BGO22" s="1" t="s">
        <v>3373</v>
      </c>
      <c r="BGP22" s="1" t="s">
        <v>3373</v>
      </c>
      <c r="BGQ22" s="1" t="s">
        <v>3373</v>
      </c>
      <c r="BGS22" s="1" t="s">
        <v>3373</v>
      </c>
      <c r="BGT22">
        <v>335370</v>
      </c>
      <c r="BGU22">
        <v>906409</v>
      </c>
      <c r="BGV22">
        <v>620045</v>
      </c>
      <c r="BGW22">
        <v>77367</v>
      </c>
      <c r="BGX22">
        <v>37040</v>
      </c>
      <c r="BGY22">
        <v>92852</v>
      </c>
      <c r="BGZ22">
        <v>134722</v>
      </c>
      <c r="BHA22">
        <v>237421</v>
      </c>
      <c r="BHB22">
        <v>304980</v>
      </c>
      <c r="BHC22">
        <v>84113</v>
      </c>
      <c r="BHD22">
        <v>741759</v>
      </c>
      <c r="BHE22">
        <v>61964</v>
      </c>
      <c r="BHF22">
        <v>122681</v>
      </c>
      <c r="BHG22">
        <v>61964</v>
      </c>
      <c r="BHH22">
        <v>929</v>
      </c>
      <c r="BHI22" s="2">
        <v>41274</v>
      </c>
      <c r="BJF22" s="1" t="s">
        <v>3373</v>
      </c>
      <c r="BJG22" s="1" t="s">
        <v>3373</v>
      </c>
      <c r="BJH22" s="1" t="s">
        <v>3373</v>
      </c>
      <c r="BJI22" s="1" t="s">
        <v>3373</v>
      </c>
      <c r="BJJ22" s="1" t="s">
        <v>3373</v>
      </c>
      <c r="BJK22" s="1" t="s">
        <v>3373</v>
      </c>
      <c r="BJL22" s="1" t="s">
        <v>3373</v>
      </c>
      <c r="BJO22" s="1" t="s">
        <v>3373</v>
      </c>
      <c r="BJP22" s="1" t="s">
        <v>3373</v>
      </c>
      <c r="BJQ22" s="1" t="s">
        <v>3373</v>
      </c>
      <c r="BJR22" s="1" t="s">
        <v>3373</v>
      </c>
      <c r="BJS22" s="1" t="s">
        <v>3373</v>
      </c>
      <c r="BJU22" s="1" t="s">
        <v>3373</v>
      </c>
      <c r="BJV22" s="1" t="s">
        <v>3373</v>
      </c>
      <c r="BJW22" s="1" t="s">
        <v>3373</v>
      </c>
      <c r="BJX22" s="1" t="s">
        <v>3373</v>
      </c>
      <c r="BJY22" s="1" t="s">
        <v>3373</v>
      </c>
      <c r="BJZ22" s="1" t="s">
        <v>3373</v>
      </c>
      <c r="BKA22" s="1" t="s">
        <v>3373</v>
      </c>
      <c r="BKB22" s="1" t="s">
        <v>3373</v>
      </c>
      <c r="BKC22" s="1" t="s">
        <v>3373</v>
      </c>
      <c r="BKD22" s="1" t="s">
        <v>3373</v>
      </c>
      <c r="BKE22" s="1" t="s">
        <v>3373</v>
      </c>
      <c r="BKF22" s="1" t="s">
        <v>3373</v>
      </c>
      <c r="BKG22" s="1" t="s">
        <v>3373</v>
      </c>
      <c r="BKH22" s="1" t="s">
        <v>3373</v>
      </c>
      <c r="BKI22" s="1" t="s">
        <v>3373</v>
      </c>
      <c r="BKJ22" s="1" t="s">
        <v>3373</v>
      </c>
      <c r="BKK22" s="1" t="s">
        <v>3373</v>
      </c>
      <c r="BKL22">
        <v>923667</v>
      </c>
      <c r="BKM22">
        <v>682882</v>
      </c>
      <c r="BKN22">
        <v>208155</v>
      </c>
      <c r="BKO22">
        <v>56748</v>
      </c>
      <c r="BKP22">
        <v>28773</v>
      </c>
      <c r="BKQ22">
        <v>68037</v>
      </c>
      <c r="BKR22">
        <v>3665</v>
      </c>
      <c r="BKS22">
        <v>310440</v>
      </c>
      <c r="BKT22">
        <v>249481</v>
      </c>
      <c r="BKU22">
        <v>35592</v>
      </c>
      <c r="BKV22">
        <v>1104746</v>
      </c>
      <c r="BKW22">
        <v>76291</v>
      </c>
      <c r="BKX22">
        <v>0</v>
      </c>
      <c r="BKY22">
        <v>76291</v>
      </c>
      <c r="BKZ22">
        <v>24049</v>
      </c>
      <c r="BLA22" s="2">
        <v>41274</v>
      </c>
      <c r="BLB22" s="1" t="s">
        <v>3373</v>
      </c>
      <c r="BLC22" s="1" t="s">
        <v>3373</v>
      </c>
      <c r="BLD22" s="1" t="s">
        <v>3373</v>
      </c>
      <c r="BLE22" s="1" t="s">
        <v>3373</v>
      </c>
      <c r="BLF22" s="1" t="s">
        <v>3373</v>
      </c>
      <c r="BLG22" s="1" t="s">
        <v>3373</v>
      </c>
      <c r="BLH22" s="1" t="s">
        <v>3373</v>
      </c>
      <c r="BLI22" s="1" t="s">
        <v>3373</v>
      </c>
      <c r="BLJ22" s="1" t="s">
        <v>3373</v>
      </c>
      <c r="BLK22" s="1" t="s">
        <v>3373</v>
      </c>
      <c r="BLL22" s="1" t="s">
        <v>3373</v>
      </c>
      <c r="BLM22" s="1" t="s">
        <v>3373</v>
      </c>
      <c r="BLN22" s="1" t="s">
        <v>3373</v>
      </c>
      <c r="BLO22" s="1" t="s">
        <v>3373</v>
      </c>
      <c r="BLP22" s="1" t="s">
        <v>3373</v>
      </c>
      <c r="BLQ22" s="1" t="s">
        <v>3373</v>
      </c>
      <c r="BLR22" s="1" t="s">
        <v>3373</v>
      </c>
      <c r="BLS22" s="1" t="s">
        <v>3373</v>
      </c>
      <c r="BLU22" s="1" t="s">
        <v>3373</v>
      </c>
      <c r="BLV22" s="1" t="s">
        <v>3373</v>
      </c>
      <c r="BLW22" s="1" t="s">
        <v>3373</v>
      </c>
      <c r="BLX22" s="1" t="s">
        <v>3373</v>
      </c>
      <c r="BMA22" s="1" t="s">
        <v>3373</v>
      </c>
      <c r="BMB22" s="1" t="s">
        <v>3373</v>
      </c>
      <c r="BMC22" s="1" t="s">
        <v>3373</v>
      </c>
      <c r="BMD22" s="1" t="s">
        <v>3373</v>
      </c>
      <c r="BME22" s="1" t="s">
        <v>3373</v>
      </c>
      <c r="BMG22" s="1" t="s">
        <v>3373</v>
      </c>
      <c r="BMH22">
        <v>991834</v>
      </c>
      <c r="BMI22">
        <v>1951138</v>
      </c>
      <c r="BMK22">
        <v>-2659931</v>
      </c>
      <c r="BML22">
        <v>8495</v>
      </c>
      <c r="BMM22">
        <v>45677</v>
      </c>
      <c r="BMN22">
        <v>5515597</v>
      </c>
      <c r="BMR22">
        <v>44439743</v>
      </c>
      <c r="BMS22">
        <v>-1833637</v>
      </c>
      <c r="BMT22">
        <v>3262108</v>
      </c>
      <c r="BMU22">
        <v>-1833637</v>
      </c>
      <c r="BMW22" s="2">
        <v>41274</v>
      </c>
      <c r="BNN22" s="1" t="s">
        <v>3373</v>
      </c>
      <c r="BNO22" s="1" t="s">
        <v>3373</v>
      </c>
      <c r="BNR22" s="1" t="s">
        <v>3373</v>
      </c>
      <c r="BNS22" s="1" t="s">
        <v>3373</v>
      </c>
      <c r="BNT22" s="1" t="s">
        <v>3373</v>
      </c>
      <c r="BNW22" s="1" t="s">
        <v>3373</v>
      </c>
      <c r="BNX22" s="1" t="s">
        <v>3373</v>
      </c>
      <c r="BNY22" s="1" t="s">
        <v>3373</v>
      </c>
      <c r="BNZ22" s="1" t="s">
        <v>3373</v>
      </c>
      <c r="BOA22" s="1" t="s">
        <v>3373</v>
      </c>
      <c r="BOB22" s="1" t="s">
        <v>3373</v>
      </c>
      <c r="BOC22" s="1" t="s">
        <v>3373</v>
      </c>
      <c r="BOD22" s="1" t="s">
        <v>3373</v>
      </c>
      <c r="BOE22" s="1" t="s">
        <v>3373</v>
      </c>
      <c r="BOF22" s="1" t="s">
        <v>3373</v>
      </c>
      <c r="BOG22" s="1" t="s">
        <v>3373</v>
      </c>
      <c r="BOH22" s="1" t="s">
        <v>3373</v>
      </c>
      <c r="BOI22" s="1" t="s">
        <v>3373</v>
      </c>
      <c r="BOJ22" s="1" t="s">
        <v>3373</v>
      </c>
      <c r="BOK22" s="1" t="s">
        <v>3373</v>
      </c>
      <c r="BOL22" s="1" t="s">
        <v>3373</v>
      </c>
      <c r="BOM22" s="1" t="s">
        <v>3373</v>
      </c>
      <c r="BON22" s="1" t="s">
        <v>3373</v>
      </c>
      <c r="BOO22" s="1" t="s">
        <v>3373</v>
      </c>
      <c r="BOP22" s="1" t="s">
        <v>3373</v>
      </c>
      <c r="BOQ22" s="1" t="s">
        <v>3373</v>
      </c>
      <c r="BOR22" s="1" t="s">
        <v>3373</v>
      </c>
      <c r="BOS22" s="1" t="s">
        <v>3373</v>
      </c>
      <c r="BOT22" s="1" t="s">
        <v>3373</v>
      </c>
      <c r="BOU22" s="1" t="s">
        <v>3373</v>
      </c>
      <c r="BOV22" s="1" t="s">
        <v>3373</v>
      </c>
      <c r="BOW22" s="1" t="s">
        <v>3373</v>
      </c>
      <c r="BOX22" s="1" t="s">
        <v>3373</v>
      </c>
      <c r="BOY22" s="1" t="s">
        <v>3373</v>
      </c>
      <c r="BOZ22" s="1" t="s">
        <v>3373</v>
      </c>
      <c r="BPC22" s="1" t="s">
        <v>3373</v>
      </c>
      <c r="BPD22" s="1" t="s">
        <v>3373</v>
      </c>
      <c r="BPE22" s="1" t="s">
        <v>3373</v>
      </c>
      <c r="BPF22" s="1" t="s">
        <v>3373</v>
      </c>
      <c r="BPG22" s="1" t="s">
        <v>3373</v>
      </c>
      <c r="BPI22" s="1" t="s">
        <v>3373</v>
      </c>
      <c r="BPJ22">
        <v>32111</v>
      </c>
      <c r="BPK22">
        <v>56779</v>
      </c>
      <c r="BPL22">
        <v>23265</v>
      </c>
      <c r="BPM22">
        <v>832</v>
      </c>
      <c r="BPN22">
        <v>2680</v>
      </c>
      <c r="BPO22">
        <v>5160</v>
      </c>
      <c r="BPP22">
        <v>3466</v>
      </c>
      <c r="BPQ22">
        <v>23072</v>
      </c>
      <c r="BPR22">
        <v>12562</v>
      </c>
      <c r="BPS22">
        <v>4841</v>
      </c>
      <c r="BPT22">
        <v>56252</v>
      </c>
      <c r="BPU22">
        <v>258</v>
      </c>
      <c r="BPV22">
        <v>8960</v>
      </c>
      <c r="BPW22">
        <v>258</v>
      </c>
      <c r="BPX22">
        <v>0</v>
      </c>
      <c r="BPY22" s="2">
        <v>41274</v>
      </c>
      <c r="BPZ22">
        <v>32111</v>
      </c>
      <c r="BQA22">
        <v>56779</v>
      </c>
      <c r="BQB22">
        <v>23265</v>
      </c>
      <c r="BQC22">
        <v>832</v>
      </c>
      <c r="BQD22">
        <v>2680</v>
      </c>
      <c r="BQE22">
        <v>5160</v>
      </c>
      <c r="BQF22">
        <v>3466</v>
      </c>
      <c r="BQG22">
        <v>23072</v>
      </c>
      <c r="BQH22">
        <v>12562</v>
      </c>
      <c r="BQI22">
        <v>4841</v>
      </c>
      <c r="BQJ22">
        <v>56252</v>
      </c>
      <c r="BQK22">
        <v>258</v>
      </c>
      <c r="BQL22">
        <v>8960</v>
      </c>
      <c r="BQM22">
        <v>258</v>
      </c>
      <c r="BQN22">
        <v>0</v>
      </c>
      <c r="BQO22" s="2">
        <v>41274</v>
      </c>
      <c r="BQP22" s="1" t="s">
        <v>3373</v>
      </c>
      <c r="BQQ22" s="1" t="s">
        <v>3373</v>
      </c>
      <c r="BQR22" s="1" t="s">
        <v>3373</v>
      </c>
      <c r="BQS22" s="1" t="s">
        <v>3373</v>
      </c>
      <c r="BQT22" s="1" t="s">
        <v>3373</v>
      </c>
      <c r="BQU22" s="1" t="s">
        <v>3373</v>
      </c>
      <c r="BQV22" s="1" t="s">
        <v>3373</v>
      </c>
      <c r="BQW22" s="1" t="s">
        <v>3373</v>
      </c>
      <c r="BQX22" s="1" t="s">
        <v>3373</v>
      </c>
      <c r="BQY22" s="1" t="s">
        <v>3373</v>
      </c>
      <c r="BQZ22" s="1" t="s">
        <v>3373</v>
      </c>
      <c r="BRA22" s="1" t="s">
        <v>3373</v>
      </c>
      <c r="BRB22" s="1" t="s">
        <v>3373</v>
      </c>
      <c r="BRC22" s="1" t="s">
        <v>3373</v>
      </c>
      <c r="BRD22" s="1" t="s">
        <v>3373</v>
      </c>
      <c r="BRE22" s="1" t="s">
        <v>3373</v>
      </c>
      <c r="BRF22">
        <v>28733</v>
      </c>
      <c r="BRG22">
        <v>111102</v>
      </c>
      <c r="BRH22">
        <v>89390</v>
      </c>
      <c r="BRI22">
        <v>8133</v>
      </c>
      <c r="BRJ22">
        <v>7256</v>
      </c>
      <c r="BRK22">
        <v>3914</v>
      </c>
      <c r="BRL22">
        <v>728</v>
      </c>
      <c r="BRM22">
        <v>36388</v>
      </c>
      <c r="BRN22">
        <v>35782</v>
      </c>
      <c r="BRO22">
        <v>6033</v>
      </c>
      <c r="BRP22">
        <v>81697</v>
      </c>
      <c r="BRQ22">
        <v>4365</v>
      </c>
      <c r="BRR22">
        <v>14321</v>
      </c>
      <c r="BRS22">
        <v>4365</v>
      </c>
      <c r="BRT22">
        <v>3140</v>
      </c>
      <c r="BRU22" s="2">
        <v>41274</v>
      </c>
      <c r="BRV22" s="1" t="s">
        <v>3373</v>
      </c>
      <c r="BRW22" s="1" t="s">
        <v>3373</v>
      </c>
      <c r="BRX22" s="1" t="s">
        <v>3373</v>
      </c>
      <c r="BRY22" s="1" t="s">
        <v>3373</v>
      </c>
      <c r="BRZ22" s="1" t="s">
        <v>3373</v>
      </c>
      <c r="BSA22" s="1" t="s">
        <v>3373</v>
      </c>
      <c r="BSB22" s="1" t="s">
        <v>3373</v>
      </c>
      <c r="BSC22" s="1" t="s">
        <v>3373</v>
      </c>
      <c r="BSD22" s="1" t="s">
        <v>3373</v>
      </c>
      <c r="BSE22" s="1" t="s">
        <v>3373</v>
      </c>
      <c r="BSF22" s="1" t="s">
        <v>3373</v>
      </c>
      <c r="BSG22" s="1" t="s">
        <v>3373</v>
      </c>
      <c r="BSH22" s="1" t="s">
        <v>3373</v>
      </c>
      <c r="BSI22" s="1" t="s">
        <v>3373</v>
      </c>
      <c r="BSJ22" s="1" t="s">
        <v>3373</v>
      </c>
      <c r="BSK22" s="1" t="s">
        <v>3373</v>
      </c>
      <c r="BSL22" s="1" t="s">
        <v>3373</v>
      </c>
      <c r="BSM22" s="1" t="s">
        <v>3373</v>
      </c>
      <c r="BSN22" s="1" t="s">
        <v>3373</v>
      </c>
      <c r="BSO22" s="1" t="s">
        <v>3373</v>
      </c>
      <c r="BSP22" s="1" t="s">
        <v>3373</v>
      </c>
      <c r="BSQ22" s="1" t="s">
        <v>3373</v>
      </c>
      <c r="BSR22" s="1" t="s">
        <v>3373</v>
      </c>
      <c r="BSS22" s="1" t="s">
        <v>3373</v>
      </c>
      <c r="BST22" s="1" t="s">
        <v>3373</v>
      </c>
      <c r="BSU22" s="1" t="s">
        <v>3373</v>
      </c>
      <c r="BSV22" s="1" t="s">
        <v>3373</v>
      </c>
      <c r="BSW22" s="1" t="s">
        <v>3373</v>
      </c>
      <c r="BSX22" s="1" t="s">
        <v>3373</v>
      </c>
      <c r="BSY22" s="1" t="s">
        <v>3373</v>
      </c>
      <c r="BSZ22" s="1" t="s">
        <v>3373</v>
      </c>
      <c r="BTA22" s="1" t="s">
        <v>3373</v>
      </c>
      <c r="BTB22" s="1" t="s">
        <v>3373</v>
      </c>
      <c r="BTC22" s="1" t="s">
        <v>3373</v>
      </c>
      <c r="BTD22" s="1" t="s">
        <v>3373</v>
      </c>
      <c r="BTE22" s="1" t="s">
        <v>3373</v>
      </c>
      <c r="BTF22" s="1" t="s">
        <v>3373</v>
      </c>
      <c r="BTG22" s="1" t="s">
        <v>3373</v>
      </c>
      <c r="BTH22" s="1" t="s">
        <v>3373</v>
      </c>
      <c r="BTI22" s="1" t="s">
        <v>3373</v>
      </c>
      <c r="BTJ22" s="1" t="s">
        <v>3373</v>
      </c>
      <c r="BTK22" s="1" t="s">
        <v>3373</v>
      </c>
      <c r="BTL22" s="1" t="s">
        <v>3373</v>
      </c>
      <c r="BTM22" s="1" t="s">
        <v>3373</v>
      </c>
      <c r="BTN22" s="1" t="s">
        <v>3373</v>
      </c>
      <c r="BTO22" s="1" t="s">
        <v>3373</v>
      </c>
      <c r="BTP22" s="1" t="s">
        <v>3373</v>
      </c>
      <c r="BTQ22" s="1" t="s">
        <v>3373</v>
      </c>
      <c r="BTR22">
        <v>446058</v>
      </c>
      <c r="BTS22">
        <v>5543318</v>
      </c>
      <c r="BTT22">
        <v>4802309</v>
      </c>
      <c r="BTU22">
        <v>129742</v>
      </c>
      <c r="BTV22">
        <v>15546</v>
      </c>
      <c r="BTW22">
        <v>33562</v>
      </c>
      <c r="BTX22">
        <v>5327</v>
      </c>
      <c r="BTY22">
        <v>2698525</v>
      </c>
      <c r="BTZ22">
        <v>2990704</v>
      </c>
      <c r="BUA22">
        <v>46266</v>
      </c>
      <c r="BUB22">
        <v>3646438</v>
      </c>
      <c r="BUC22">
        <v>82186</v>
      </c>
      <c r="BUD22">
        <v>0</v>
      </c>
      <c r="BUE22">
        <v>82186</v>
      </c>
      <c r="BUG22" s="2">
        <v>41182</v>
      </c>
      <c r="BUH22" s="1" t="s">
        <v>3373</v>
      </c>
      <c r="BUI22" s="1" t="s">
        <v>3373</v>
      </c>
      <c r="BUJ22" s="1" t="s">
        <v>3373</v>
      </c>
      <c r="BUK22" s="1" t="s">
        <v>3373</v>
      </c>
      <c r="BUL22" s="1" t="s">
        <v>3373</v>
      </c>
      <c r="BUM22" s="1" t="s">
        <v>3373</v>
      </c>
      <c r="BUN22" s="1" t="s">
        <v>3373</v>
      </c>
      <c r="BUQ22" s="1" t="s">
        <v>3373</v>
      </c>
      <c r="BUR22" s="1" t="s">
        <v>3373</v>
      </c>
      <c r="BUS22" s="1" t="s">
        <v>3373</v>
      </c>
      <c r="BUT22" s="1" t="s">
        <v>3373</v>
      </c>
      <c r="BUU22" s="1" t="s">
        <v>3373</v>
      </c>
      <c r="BUW22" s="1" t="s">
        <v>3373</v>
      </c>
      <c r="BUX22">
        <v>86753</v>
      </c>
      <c r="BUY22">
        <v>29926</v>
      </c>
      <c r="BUZ22">
        <v>23364</v>
      </c>
      <c r="BVA22">
        <v>3033</v>
      </c>
      <c r="BVB22">
        <v>113</v>
      </c>
      <c r="BVC22">
        <v>728</v>
      </c>
      <c r="BVD22">
        <v>1467</v>
      </c>
      <c r="BVE22">
        <v>34915</v>
      </c>
      <c r="BVF22">
        <v>10795</v>
      </c>
      <c r="BVG22">
        <v>1943</v>
      </c>
      <c r="BVH22">
        <v>94860</v>
      </c>
      <c r="BVI22">
        <v>-6</v>
      </c>
      <c r="BVJ22">
        <v>0</v>
      </c>
      <c r="BVK22">
        <v>-6</v>
      </c>
      <c r="BVL22">
        <v>1236</v>
      </c>
      <c r="BVM22" s="2">
        <v>41274</v>
      </c>
      <c r="BWD22" s="1" t="s">
        <v>3373</v>
      </c>
      <c r="BWE22" s="1" t="s">
        <v>3373</v>
      </c>
      <c r="BWF22" s="1" t="s">
        <v>3373</v>
      </c>
      <c r="BWH22" s="1" t="s">
        <v>3373</v>
      </c>
      <c r="BWI22" s="1" t="s">
        <v>3373</v>
      </c>
      <c r="BWJ22" s="1" t="s">
        <v>3373</v>
      </c>
      <c r="BWM22" s="1" t="s">
        <v>3373</v>
      </c>
      <c r="BWN22" s="1" t="s">
        <v>3373</v>
      </c>
      <c r="BWO22" s="1" t="s">
        <v>3373</v>
      </c>
      <c r="BWP22" s="1" t="s">
        <v>3373</v>
      </c>
      <c r="BWQ22" s="1" t="s">
        <v>3373</v>
      </c>
      <c r="BWS22" s="1" t="s">
        <v>3373</v>
      </c>
      <c r="BWT22">
        <v>7751280</v>
      </c>
      <c r="BWU22">
        <v>20546580</v>
      </c>
      <c r="BWW22">
        <v>1452110</v>
      </c>
      <c r="BWX22">
        <v>78730</v>
      </c>
      <c r="BWY22">
        <v>251500</v>
      </c>
      <c r="BWZ22">
        <v>414100</v>
      </c>
      <c r="BXC22">
        <v>1018040</v>
      </c>
      <c r="BXD22">
        <v>52471070</v>
      </c>
      <c r="BXE22">
        <v>665690</v>
      </c>
      <c r="BXF22">
        <v>1551990</v>
      </c>
      <c r="BXG22">
        <v>665690</v>
      </c>
      <c r="BXH22">
        <v>655090</v>
      </c>
      <c r="BXI22" s="2">
        <v>41274</v>
      </c>
      <c r="BXJ22" s="1" t="s">
        <v>3373</v>
      </c>
      <c r="BXK22" s="1" t="s">
        <v>3373</v>
      </c>
      <c r="BXL22" s="1" t="s">
        <v>3373</v>
      </c>
      <c r="BXM22" s="1" t="s">
        <v>3373</v>
      </c>
      <c r="BXN22" s="1" t="s">
        <v>3373</v>
      </c>
      <c r="BXO22" s="1" t="s">
        <v>3373</v>
      </c>
      <c r="BXP22" s="1" t="s">
        <v>3373</v>
      </c>
      <c r="BXS22" s="1" t="s">
        <v>3373</v>
      </c>
      <c r="BXT22" s="1" t="s">
        <v>3373</v>
      </c>
      <c r="BXU22" s="1" t="s">
        <v>3373</v>
      </c>
      <c r="BXV22" s="1" t="s">
        <v>3373</v>
      </c>
      <c r="BXW22" s="1" t="s">
        <v>3373</v>
      </c>
      <c r="BXY22" s="1" t="s">
        <v>3373</v>
      </c>
      <c r="BXZ22">
        <v>3255</v>
      </c>
      <c r="BYA22">
        <v>7376</v>
      </c>
      <c r="BYB22">
        <v>2812</v>
      </c>
      <c r="BYC22">
        <v>-419</v>
      </c>
      <c r="BYD22">
        <v>485</v>
      </c>
      <c r="BYE22">
        <v>566</v>
      </c>
      <c r="BYF22">
        <v>795</v>
      </c>
      <c r="BYG22">
        <v>2791</v>
      </c>
      <c r="BYH22">
        <v>2549</v>
      </c>
      <c r="BYI22">
        <v>857</v>
      </c>
      <c r="BYJ22">
        <v>7618</v>
      </c>
      <c r="BYK22">
        <v>99</v>
      </c>
      <c r="BYL22">
        <v>2516</v>
      </c>
      <c r="BYM22">
        <v>99</v>
      </c>
      <c r="BYN22">
        <v>116</v>
      </c>
      <c r="BYO22" s="2">
        <v>41274</v>
      </c>
      <c r="BYP22" s="1" t="s">
        <v>3373</v>
      </c>
      <c r="BYQ22" s="1" t="s">
        <v>3373</v>
      </c>
      <c r="BYR22" s="1" t="s">
        <v>3373</v>
      </c>
      <c r="BYS22" s="1" t="s">
        <v>3373</v>
      </c>
      <c r="BYT22" s="1" t="s">
        <v>3373</v>
      </c>
      <c r="BYU22" s="1" t="s">
        <v>3373</v>
      </c>
      <c r="BYV22" s="1" t="s">
        <v>3373</v>
      </c>
      <c r="BYW22" s="1" t="s">
        <v>3373</v>
      </c>
      <c r="BYX22" s="1" t="s">
        <v>3373</v>
      </c>
      <c r="BYY22" s="1" t="s">
        <v>3373</v>
      </c>
      <c r="BYZ22" s="1" t="s">
        <v>3373</v>
      </c>
      <c r="BZA22" s="1" t="s">
        <v>3373</v>
      </c>
      <c r="BZB22" s="1" t="s">
        <v>3373</v>
      </c>
      <c r="BZC22" s="1" t="s">
        <v>3373</v>
      </c>
      <c r="BZD22" s="1" t="s">
        <v>3373</v>
      </c>
      <c r="BZE22" s="1" t="s">
        <v>3373</v>
      </c>
      <c r="BZF22">
        <v>192250</v>
      </c>
      <c r="BZG22">
        <v>199165</v>
      </c>
      <c r="BZH22">
        <v>59144</v>
      </c>
      <c r="BZI22">
        <v>39097</v>
      </c>
      <c r="BZJ22">
        <v>40678</v>
      </c>
      <c r="BZK22">
        <v>14652</v>
      </c>
      <c r="BZL22">
        <v>5679</v>
      </c>
      <c r="BZM22">
        <v>149558</v>
      </c>
      <c r="BZN22">
        <v>51663</v>
      </c>
      <c r="BZO22">
        <v>1559</v>
      </c>
      <c r="BZP22">
        <v>304452</v>
      </c>
      <c r="BZQ22">
        <v>27407</v>
      </c>
      <c r="BZR22">
        <v>50555</v>
      </c>
      <c r="BZS22">
        <v>27407</v>
      </c>
      <c r="BZT22">
        <v>259</v>
      </c>
      <c r="BZU22" s="2">
        <v>41274</v>
      </c>
      <c r="BZV22">
        <v>192250</v>
      </c>
      <c r="BZW22">
        <v>199165</v>
      </c>
      <c r="BZX22">
        <v>59144</v>
      </c>
      <c r="BZY22">
        <v>39097</v>
      </c>
      <c r="BZZ22">
        <v>40678</v>
      </c>
      <c r="CAA22">
        <v>14652</v>
      </c>
      <c r="CAB22">
        <v>5679</v>
      </c>
      <c r="CAC22">
        <v>149558</v>
      </c>
      <c r="CAD22">
        <v>51663</v>
      </c>
      <c r="CAE22">
        <v>1559</v>
      </c>
      <c r="CAF22">
        <v>304452</v>
      </c>
      <c r="CAG22">
        <v>27407</v>
      </c>
      <c r="CAH22">
        <v>50555</v>
      </c>
      <c r="CAI22">
        <v>27407</v>
      </c>
      <c r="CAJ22">
        <v>259</v>
      </c>
      <c r="CAK22" s="2">
        <v>41274</v>
      </c>
      <c r="CBB22">
        <v>296925</v>
      </c>
      <c r="CBC22">
        <v>916292</v>
      </c>
      <c r="CBD22">
        <v>524470</v>
      </c>
      <c r="CBE22">
        <v>131719</v>
      </c>
      <c r="CBF22">
        <v>4965</v>
      </c>
      <c r="CBG22">
        <v>7461</v>
      </c>
      <c r="CBH22">
        <v>77870</v>
      </c>
      <c r="CBI22">
        <v>983332</v>
      </c>
      <c r="CBJ22">
        <v>781242</v>
      </c>
      <c r="CBK22">
        <v>433025</v>
      </c>
      <c r="CBL22">
        <v>1124927</v>
      </c>
      <c r="CBM22">
        <v>115928</v>
      </c>
      <c r="CBN22">
        <v>31080</v>
      </c>
      <c r="CBO22">
        <v>115928</v>
      </c>
      <c r="CBP22">
        <v>4297</v>
      </c>
      <c r="CBQ22" s="2">
        <v>41274</v>
      </c>
      <c r="CCH22">
        <v>14713</v>
      </c>
      <c r="CCI22">
        <v>16689</v>
      </c>
      <c r="CCJ22">
        <v>10895</v>
      </c>
      <c r="CCK22" s="1" t="s">
        <v>3373</v>
      </c>
      <c r="CCL22">
        <v>555</v>
      </c>
      <c r="CCM22">
        <v>625</v>
      </c>
      <c r="CCN22">
        <v>4330</v>
      </c>
      <c r="CCO22">
        <v>22571</v>
      </c>
      <c r="CCP22">
        <v>8091</v>
      </c>
      <c r="CCQ22">
        <v>204</v>
      </c>
      <c r="CCR22">
        <v>26395</v>
      </c>
      <c r="CCS22">
        <v>353</v>
      </c>
      <c r="CCT22">
        <v>3167</v>
      </c>
      <c r="CCU22">
        <v>353</v>
      </c>
      <c r="CCV22" s="1" t="s">
        <v>3373</v>
      </c>
      <c r="CCW22" s="2">
        <v>41274</v>
      </c>
      <c r="CCX22" s="1" t="s">
        <v>3373</v>
      </c>
      <c r="CCY22" s="1" t="s">
        <v>3373</v>
      </c>
      <c r="CCZ22" s="1" t="s">
        <v>3373</v>
      </c>
      <c r="CDA22" s="1" t="s">
        <v>3373</v>
      </c>
      <c r="CDB22" s="1" t="s">
        <v>3373</v>
      </c>
      <c r="CDC22" s="1" t="s">
        <v>3373</v>
      </c>
      <c r="CDD22" s="1" t="s">
        <v>3373</v>
      </c>
      <c r="CDE22" s="1" t="s">
        <v>3373</v>
      </c>
      <c r="CDF22" s="1" t="s">
        <v>3373</v>
      </c>
      <c r="CDG22" s="1" t="s">
        <v>3373</v>
      </c>
      <c r="CDH22" s="1" t="s">
        <v>3373</v>
      </c>
      <c r="CDI22" s="1" t="s">
        <v>3373</v>
      </c>
      <c r="CDJ22" s="1" t="s">
        <v>3373</v>
      </c>
      <c r="CDK22" s="1" t="s">
        <v>3373</v>
      </c>
      <c r="CDL22" s="1" t="s">
        <v>3373</v>
      </c>
      <c r="CDM22" s="1" t="s">
        <v>3373</v>
      </c>
      <c r="CDN22">
        <v>1098252</v>
      </c>
      <c r="CDO22">
        <v>1362396</v>
      </c>
      <c r="CDP22">
        <v>746348</v>
      </c>
      <c r="CDQ22">
        <v>151679</v>
      </c>
      <c r="CDR22">
        <v>40276</v>
      </c>
      <c r="CDS22">
        <v>93219</v>
      </c>
      <c r="CDT22">
        <v>614982</v>
      </c>
      <c r="CDU22">
        <v>911594</v>
      </c>
      <c r="CDV22">
        <v>1042422</v>
      </c>
      <c r="CDW22">
        <v>239302</v>
      </c>
      <c r="CDX22">
        <v>3318608</v>
      </c>
      <c r="CDY22">
        <v>37327</v>
      </c>
      <c r="CDZ22">
        <v>1008186</v>
      </c>
      <c r="CEA22">
        <v>37327</v>
      </c>
      <c r="CEB22">
        <v>46136</v>
      </c>
      <c r="CEC22" s="2">
        <v>41274</v>
      </c>
      <c r="CED22">
        <v>68418</v>
      </c>
      <c r="CEE22">
        <v>1558</v>
      </c>
      <c r="CEF22" s="1" t="s">
        <v>3373</v>
      </c>
      <c r="CEG22">
        <v>-1770</v>
      </c>
      <c r="CEH22">
        <v>0</v>
      </c>
      <c r="CEI22">
        <v>44</v>
      </c>
      <c r="CEJ22">
        <v>34347</v>
      </c>
      <c r="CEM22">
        <v>5</v>
      </c>
      <c r="CEN22">
        <v>101806</v>
      </c>
      <c r="CEO22">
        <v>-2590</v>
      </c>
      <c r="CEP22">
        <v>5000</v>
      </c>
      <c r="CEQ22">
        <v>-2590</v>
      </c>
      <c r="CES22" s="2">
        <v>41274</v>
      </c>
      <c r="CET22" s="1" t="s">
        <v>3373</v>
      </c>
      <c r="CEU22" s="1" t="s">
        <v>3373</v>
      </c>
      <c r="CEV22" s="1" t="s">
        <v>3373</v>
      </c>
      <c r="CEW22" s="1" t="s">
        <v>3373</v>
      </c>
      <c r="CEX22" s="1" t="s">
        <v>3373</v>
      </c>
      <c r="CEY22" s="1" t="s">
        <v>3373</v>
      </c>
      <c r="CEZ22" s="1" t="s">
        <v>3373</v>
      </c>
      <c r="CFC22" s="1" t="s">
        <v>3373</v>
      </c>
      <c r="CFD22" s="1" t="s">
        <v>3373</v>
      </c>
      <c r="CFE22" s="1" t="s">
        <v>3373</v>
      </c>
      <c r="CFF22" s="1" t="s">
        <v>3373</v>
      </c>
      <c r="CFG22" s="1" t="s">
        <v>3373</v>
      </c>
      <c r="CFI22" s="1" t="s">
        <v>3373</v>
      </c>
      <c r="CFZ22" s="1" t="s">
        <v>3373</v>
      </c>
      <c r="CGA22" s="1" t="s">
        <v>3373</v>
      </c>
      <c r="CGB22" s="1" t="s">
        <v>3373</v>
      </c>
      <c r="CGC22" s="1" t="s">
        <v>3373</v>
      </c>
      <c r="CGD22" s="1" t="s">
        <v>3373</v>
      </c>
      <c r="CGE22" s="1" t="s">
        <v>3373</v>
      </c>
      <c r="CGF22" s="1" t="s">
        <v>3373</v>
      </c>
      <c r="CGI22" s="1" t="s">
        <v>3373</v>
      </c>
      <c r="CGJ22" s="1" t="s">
        <v>3373</v>
      </c>
      <c r="CGK22" s="1" t="s">
        <v>3373</v>
      </c>
      <c r="CGL22" s="1" t="s">
        <v>3373</v>
      </c>
      <c r="CGM22" s="1" t="s">
        <v>3373</v>
      </c>
      <c r="CGO22" s="1" t="s">
        <v>3373</v>
      </c>
      <c r="CGP22" s="1" t="s">
        <v>3373</v>
      </c>
      <c r="CGQ22" s="1" t="s">
        <v>3373</v>
      </c>
      <c r="CGR22" s="1" t="s">
        <v>3373</v>
      </c>
      <c r="CGS22" s="1" t="s">
        <v>3373</v>
      </c>
      <c r="CGT22" s="1" t="s">
        <v>3373</v>
      </c>
      <c r="CGU22" s="1" t="s">
        <v>3373</v>
      </c>
      <c r="CGV22" s="1" t="s">
        <v>3373</v>
      </c>
      <c r="CGY22" s="1" t="s">
        <v>3373</v>
      </c>
      <c r="CGZ22" s="1" t="s">
        <v>3373</v>
      </c>
      <c r="CHA22" s="1" t="s">
        <v>3373</v>
      </c>
      <c r="CHB22" s="1" t="s">
        <v>3373</v>
      </c>
      <c r="CHC22" s="1" t="s">
        <v>3373</v>
      </c>
      <c r="CHE22" s="1" t="s">
        <v>3373</v>
      </c>
      <c r="CHF22" s="1" t="s">
        <v>3373</v>
      </c>
      <c r="CHG22" s="1" t="s">
        <v>3373</v>
      </c>
      <c r="CHH22" s="1" t="s">
        <v>3373</v>
      </c>
      <c r="CHI22" s="1" t="s">
        <v>3373</v>
      </c>
      <c r="CHJ22" s="1" t="s">
        <v>3373</v>
      </c>
      <c r="CHK22" s="1" t="s">
        <v>3373</v>
      </c>
      <c r="CHL22" s="1" t="s">
        <v>3373</v>
      </c>
      <c r="CHM22" s="1" t="s">
        <v>3373</v>
      </c>
      <c r="CHN22" s="1" t="s">
        <v>3373</v>
      </c>
      <c r="CHO22" s="1" t="s">
        <v>3373</v>
      </c>
      <c r="CHP22" s="1" t="s">
        <v>3373</v>
      </c>
      <c r="CHQ22" s="1" t="s">
        <v>3373</v>
      </c>
      <c r="CHR22" s="1" t="s">
        <v>3373</v>
      </c>
      <c r="CHS22" s="1" t="s">
        <v>3373</v>
      </c>
      <c r="CHT22" s="1" t="s">
        <v>3373</v>
      </c>
      <c r="CHU22" s="1" t="s">
        <v>3373</v>
      </c>
      <c r="CHV22">
        <v>345669</v>
      </c>
      <c r="CHW22">
        <v>217172</v>
      </c>
      <c r="CHX22">
        <v>96946</v>
      </c>
      <c r="CHY22">
        <v>130727</v>
      </c>
      <c r="CHZ22">
        <v>25286</v>
      </c>
      <c r="CIA22">
        <v>12781</v>
      </c>
      <c r="CIB22">
        <v>16568</v>
      </c>
      <c r="CIC22">
        <v>198476</v>
      </c>
      <c r="CID22">
        <v>54355</v>
      </c>
      <c r="CIE22">
        <v>14676</v>
      </c>
      <c r="CIF22">
        <v>467463</v>
      </c>
      <c r="CIG22">
        <v>109636</v>
      </c>
      <c r="CIH22">
        <v>13714</v>
      </c>
      <c r="CII22">
        <v>109636</v>
      </c>
      <c r="CIJ22">
        <v>1383</v>
      </c>
      <c r="CIK22" s="2">
        <v>41274</v>
      </c>
      <c r="CIL22">
        <v>923667</v>
      </c>
      <c r="CIM22">
        <v>682882</v>
      </c>
      <c r="CIN22">
        <v>208155</v>
      </c>
      <c r="CIO22">
        <v>56748</v>
      </c>
      <c r="CIP22">
        <v>28773</v>
      </c>
      <c r="CIQ22">
        <v>68037</v>
      </c>
      <c r="CIR22">
        <v>3665</v>
      </c>
      <c r="CIS22">
        <v>310440</v>
      </c>
      <c r="CIT22">
        <v>249481</v>
      </c>
      <c r="CIU22">
        <v>35592</v>
      </c>
      <c r="CIV22">
        <v>1104746</v>
      </c>
      <c r="CIW22">
        <v>76291</v>
      </c>
      <c r="CIX22">
        <v>0</v>
      </c>
      <c r="CIY22">
        <v>76291</v>
      </c>
      <c r="CIZ22">
        <v>24049</v>
      </c>
      <c r="CJA22" s="2">
        <v>41274</v>
      </c>
      <c r="CJR22" s="1" t="s">
        <v>3373</v>
      </c>
      <c r="CJS22" s="1" t="s">
        <v>3373</v>
      </c>
      <c r="CJT22" s="1" t="s">
        <v>3373</v>
      </c>
      <c r="CJU22" s="1" t="s">
        <v>3373</v>
      </c>
      <c r="CJV22" s="1" t="s">
        <v>3373</v>
      </c>
      <c r="CJW22" s="1" t="s">
        <v>3373</v>
      </c>
      <c r="CJX22" s="1" t="s">
        <v>3373</v>
      </c>
      <c r="CKA22" s="1" t="s">
        <v>3373</v>
      </c>
      <c r="CKB22" s="1" t="s">
        <v>3373</v>
      </c>
      <c r="CKC22" s="1" t="s">
        <v>3373</v>
      </c>
      <c r="CKD22" s="1" t="s">
        <v>3373</v>
      </c>
      <c r="CKE22" s="1" t="s">
        <v>3373</v>
      </c>
      <c r="CKG22" s="1" t="s">
        <v>3373</v>
      </c>
      <c r="CKH22" s="1" t="s">
        <v>3373</v>
      </c>
      <c r="CKI22" s="1" t="s">
        <v>3373</v>
      </c>
      <c r="CKJ22" s="1" t="s">
        <v>3373</v>
      </c>
      <c r="CKK22" s="1" t="s">
        <v>3373</v>
      </c>
      <c r="CKL22" s="1" t="s">
        <v>3373</v>
      </c>
      <c r="CKM22" s="1" t="s">
        <v>3373</v>
      </c>
      <c r="CKN22" s="1" t="s">
        <v>3373</v>
      </c>
      <c r="CKQ22" s="1" t="s">
        <v>3373</v>
      </c>
      <c r="CKR22" s="1" t="s">
        <v>3373</v>
      </c>
      <c r="CKS22" s="1" t="s">
        <v>3373</v>
      </c>
      <c r="CKT22" s="1" t="s">
        <v>3373</v>
      </c>
      <c r="CKU22" s="1" t="s">
        <v>3373</v>
      </c>
      <c r="CKW22" s="1" t="s">
        <v>3373</v>
      </c>
      <c r="CKX22" s="1" t="s">
        <v>3373</v>
      </c>
      <c r="CKY22" s="1" t="s">
        <v>3373</v>
      </c>
      <c r="CKZ22" s="1" t="s">
        <v>3373</v>
      </c>
      <c r="CLA22" s="1" t="s">
        <v>3373</v>
      </c>
      <c r="CLB22" s="1" t="s">
        <v>3373</v>
      </c>
      <c r="CLC22" s="1" t="s">
        <v>3373</v>
      </c>
      <c r="CLD22" s="1" t="s">
        <v>3373</v>
      </c>
      <c r="CLE22" s="1" t="s">
        <v>3373</v>
      </c>
      <c r="CLF22" s="1" t="s">
        <v>3373</v>
      </c>
      <c r="CLG22" s="1" t="s">
        <v>3373</v>
      </c>
      <c r="CLH22" s="1" t="s">
        <v>3373</v>
      </c>
      <c r="CLI22" s="1" t="s">
        <v>3373</v>
      </c>
      <c r="CLJ22" s="1" t="s">
        <v>3373</v>
      </c>
      <c r="CLK22" s="1" t="s">
        <v>3373</v>
      </c>
      <c r="CLL22" s="1" t="s">
        <v>3373</v>
      </c>
      <c r="CLM22" s="1" t="s">
        <v>3373</v>
      </c>
      <c r="CMT22">
        <v>37747</v>
      </c>
      <c r="CMU22">
        <v>9755</v>
      </c>
      <c r="CMV22">
        <v>2621</v>
      </c>
      <c r="CMW22">
        <v>-24092</v>
      </c>
      <c r="CMX22">
        <v>6741</v>
      </c>
      <c r="CMY22">
        <v>2633</v>
      </c>
      <c r="CMZ22">
        <v>31583</v>
      </c>
      <c r="CNA22" s="1" t="s">
        <v>3373</v>
      </c>
      <c r="CNB22" s="1" t="s">
        <v>3373</v>
      </c>
      <c r="CNC22">
        <v>5641</v>
      </c>
      <c r="CND22">
        <v>113532</v>
      </c>
      <c r="CNE22">
        <v>-31839</v>
      </c>
      <c r="CNF22">
        <v>23724</v>
      </c>
      <c r="CNG22">
        <v>-31839</v>
      </c>
      <c r="CNH22" s="1" t="s">
        <v>3373</v>
      </c>
      <c r="CNI22" s="2">
        <v>41274</v>
      </c>
    </row>
    <row r="23" spans="1:2401" x14ac:dyDescent="0.25">
      <c r="A23">
        <v>2013</v>
      </c>
      <c r="B23" s="1" t="s">
        <v>3373</v>
      </c>
      <c r="C23" s="1" t="s">
        <v>3373</v>
      </c>
      <c r="D23" s="1" t="s">
        <v>3373</v>
      </c>
      <c r="E23" s="1" t="s">
        <v>3373</v>
      </c>
      <c r="F23" s="1" t="s">
        <v>3373</v>
      </c>
      <c r="G23" s="1" t="s">
        <v>3373</v>
      </c>
      <c r="H23" s="1" t="s">
        <v>3373</v>
      </c>
      <c r="I23" s="1" t="s">
        <v>3373</v>
      </c>
      <c r="J23" s="1" t="s">
        <v>3373</v>
      </c>
      <c r="K23" s="1" t="s">
        <v>3373</v>
      </c>
      <c r="L23" s="1" t="s">
        <v>3373</v>
      </c>
      <c r="M23" s="1" t="s">
        <v>3373</v>
      </c>
      <c r="N23" s="1" t="s">
        <v>3373</v>
      </c>
      <c r="O23" s="1" t="s">
        <v>3373</v>
      </c>
      <c r="P23" s="1" t="s">
        <v>3373</v>
      </c>
      <c r="Q23" s="1" t="s">
        <v>3373</v>
      </c>
      <c r="R23">
        <v>-32310</v>
      </c>
      <c r="S23">
        <v>45209</v>
      </c>
      <c r="T23">
        <v>45586</v>
      </c>
      <c r="U23">
        <v>-6064</v>
      </c>
      <c r="V23">
        <v>1</v>
      </c>
      <c r="W23">
        <v>0</v>
      </c>
      <c r="X23">
        <v>133</v>
      </c>
      <c r="Y23">
        <v>79282</v>
      </c>
      <c r="Z23">
        <v>92193</v>
      </c>
      <c r="AA23">
        <v>2185</v>
      </c>
      <c r="AB23">
        <v>79317</v>
      </c>
      <c r="AC23">
        <v>927</v>
      </c>
      <c r="AD23">
        <v>2640</v>
      </c>
      <c r="AE23">
        <v>927</v>
      </c>
      <c r="AG23" s="2">
        <v>41639</v>
      </c>
      <c r="AH23">
        <v>27626</v>
      </c>
      <c r="AI23">
        <v>24640</v>
      </c>
      <c r="AJ23">
        <v>14780</v>
      </c>
      <c r="AK23">
        <v>1483</v>
      </c>
      <c r="AL23">
        <v>16744</v>
      </c>
      <c r="AM23">
        <v>2151</v>
      </c>
      <c r="AN23">
        <v>2472</v>
      </c>
      <c r="AO23">
        <v>13837</v>
      </c>
      <c r="AP23">
        <v>13458</v>
      </c>
      <c r="AQ23">
        <v>2126</v>
      </c>
      <c r="AR23">
        <v>81400</v>
      </c>
      <c r="AS23">
        <v>186</v>
      </c>
      <c r="AT23">
        <v>11795</v>
      </c>
      <c r="AU23">
        <v>186</v>
      </c>
      <c r="AV23">
        <v>250</v>
      </c>
      <c r="AW23" s="2">
        <v>41639</v>
      </c>
      <c r="AX23">
        <v>2101262</v>
      </c>
      <c r="AY23">
        <v>2741732</v>
      </c>
      <c r="AZ23">
        <v>1254789</v>
      </c>
      <c r="BA23">
        <v>721024</v>
      </c>
      <c r="BB23">
        <v>138460</v>
      </c>
      <c r="BC23">
        <v>128469</v>
      </c>
      <c r="BD23">
        <v>248706</v>
      </c>
      <c r="BE23">
        <v>2139660</v>
      </c>
      <c r="BF23">
        <v>715296</v>
      </c>
      <c r="BG23">
        <v>708777</v>
      </c>
      <c r="BH23">
        <v>5806435</v>
      </c>
      <c r="BI23">
        <v>345551</v>
      </c>
      <c r="BJ23">
        <v>2553211</v>
      </c>
      <c r="BK23">
        <v>345551</v>
      </c>
      <c r="BL23">
        <v>2934</v>
      </c>
      <c r="BM23" s="2">
        <v>41639</v>
      </c>
      <c r="BN23" s="1" t="s">
        <v>3373</v>
      </c>
      <c r="BO23" s="1" t="s">
        <v>3373</v>
      </c>
      <c r="BP23" s="1" t="s">
        <v>3373</v>
      </c>
      <c r="BQ23" s="1" t="s">
        <v>3373</v>
      </c>
      <c r="BR23" s="1" t="s">
        <v>3373</v>
      </c>
      <c r="BS23" s="1" t="s">
        <v>3373</v>
      </c>
      <c r="BT23" s="1" t="s">
        <v>3373</v>
      </c>
      <c r="BU23" s="1" t="s">
        <v>3373</v>
      </c>
      <c r="BV23" s="1" t="s">
        <v>3373</v>
      </c>
      <c r="BW23" s="1" t="s">
        <v>3373</v>
      </c>
      <c r="BX23" s="1" t="s">
        <v>3373</v>
      </c>
      <c r="BY23" s="1" t="s">
        <v>3373</v>
      </c>
      <c r="BZ23" s="1" t="s">
        <v>3373</v>
      </c>
      <c r="CA23" s="1" t="s">
        <v>3373</v>
      </c>
      <c r="CB23" s="1" t="s">
        <v>3373</v>
      </c>
      <c r="CC23" s="1" t="s">
        <v>3373</v>
      </c>
      <c r="CD23" s="1" t="s">
        <v>3373</v>
      </c>
      <c r="CE23" s="1" t="s">
        <v>3373</v>
      </c>
      <c r="CF23" s="1" t="s">
        <v>3373</v>
      </c>
      <c r="CG23" s="1" t="s">
        <v>3373</v>
      </c>
      <c r="CH23" s="1" t="s">
        <v>3373</v>
      </c>
      <c r="CI23" s="1" t="s">
        <v>3373</v>
      </c>
      <c r="CJ23" s="1" t="s">
        <v>3373</v>
      </c>
      <c r="CK23" s="1" t="s">
        <v>3373</v>
      </c>
      <c r="CL23" s="1" t="s">
        <v>3373</v>
      </c>
      <c r="CM23" s="1" t="s">
        <v>3373</v>
      </c>
      <c r="CN23" s="1" t="s">
        <v>3373</v>
      </c>
      <c r="CO23" s="1" t="s">
        <v>3373</v>
      </c>
      <c r="CP23" s="1" t="s">
        <v>3373</v>
      </c>
      <c r="CQ23" s="1" t="s">
        <v>3373</v>
      </c>
      <c r="CR23" s="1" t="s">
        <v>3373</v>
      </c>
      <c r="CS23" s="1" t="s">
        <v>3373</v>
      </c>
      <c r="CT23" s="1" t="s">
        <v>3373</v>
      </c>
      <c r="CU23" s="1" t="s">
        <v>3373</v>
      </c>
      <c r="CV23" s="1" t="s">
        <v>3373</v>
      </c>
      <c r="CW23" s="1" t="s">
        <v>3373</v>
      </c>
      <c r="CX23" s="1" t="s">
        <v>3373</v>
      </c>
      <c r="CY23" s="1" t="s">
        <v>3373</v>
      </c>
      <c r="CZ23" s="1" t="s">
        <v>3373</v>
      </c>
      <c r="DA23" s="1" t="s">
        <v>3373</v>
      </c>
      <c r="DB23" s="1" t="s">
        <v>3373</v>
      </c>
      <c r="DC23" s="1" t="s">
        <v>3373</v>
      </c>
      <c r="DD23" s="1" t="s">
        <v>3373</v>
      </c>
      <c r="DE23" s="1" t="s">
        <v>3373</v>
      </c>
      <c r="DF23" s="1" t="s">
        <v>3373</v>
      </c>
      <c r="DG23" s="1" t="s">
        <v>3373</v>
      </c>
      <c r="DH23" s="1" t="s">
        <v>3373</v>
      </c>
      <c r="DI23" s="1" t="s">
        <v>3373</v>
      </c>
      <c r="DJ23" s="1" t="s">
        <v>3373</v>
      </c>
      <c r="DK23" s="1" t="s">
        <v>3373</v>
      </c>
      <c r="DL23" s="1" t="s">
        <v>3373</v>
      </c>
      <c r="DM23" s="1" t="s">
        <v>3373</v>
      </c>
      <c r="DN23" s="1" t="s">
        <v>3373</v>
      </c>
      <c r="DO23" s="1" t="s">
        <v>3373</v>
      </c>
      <c r="DP23" s="1" t="s">
        <v>3373</v>
      </c>
      <c r="DS23" s="1" t="s">
        <v>3373</v>
      </c>
      <c r="DT23" s="1" t="s">
        <v>3373</v>
      </c>
      <c r="DU23" s="1" t="s">
        <v>3373</v>
      </c>
      <c r="DV23" s="1" t="s">
        <v>3373</v>
      </c>
      <c r="DW23" s="1" t="s">
        <v>3373</v>
      </c>
      <c r="DY23" s="1" t="s">
        <v>3373</v>
      </c>
      <c r="DZ23" s="1" t="s">
        <v>3373</v>
      </c>
      <c r="EA23" s="1" t="s">
        <v>3373</v>
      </c>
      <c r="EB23" s="1" t="s">
        <v>3373</v>
      </c>
      <c r="EC23" s="1" t="s">
        <v>3373</v>
      </c>
      <c r="ED23" s="1" t="s">
        <v>3373</v>
      </c>
      <c r="EE23" s="1" t="s">
        <v>3373</v>
      </c>
      <c r="EF23" s="1" t="s">
        <v>3373</v>
      </c>
      <c r="EI23" s="1" t="s">
        <v>3373</v>
      </c>
      <c r="EJ23" s="1" t="s">
        <v>3373</v>
      </c>
      <c r="EK23" s="1" t="s">
        <v>3373</v>
      </c>
      <c r="EL23" s="1" t="s">
        <v>3373</v>
      </c>
      <c r="EM23" s="1" t="s">
        <v>3373</v>
      </c>
      <c r="EO23" s="1" t="s">
        <v>3373</v>
      </c>
      <c r="EP23">
        <v>50880</v>
      </c>
      <c r="EQ23">
        <v>567447</v>
      </c>
      <c r="ER23">
        <v>675157</v>
      </c>
      <c r="ES23">
        <v>-160858</v>
      </c>
      <c r="ET23">
        <v>3083</v>
      </c>
      <c r="EU23">
        <v>13398</v>
      </c>
      <c r="EV23">
        <v>1602138</v>
      </c>
      <c r="EW23">
        <v>1404235</v>
      </c>
      <c r="EX23">
        <v>2026925</v>
      </c>
      <c r="EY23">
        <v>286</v>
      </c>
      <c r="EZ23">
        <v>2266242</v>
      </c>
      <c r="FA23">
        <v>-155242</v>
      </c>
      <c r="FB23">
        <v>222320</v>
      </c>
      <c r="FC23">
        <v>-155242</v>
      </c>
      <c r="FD23" s="1" t="s">
        <v>3373</v>
      </c>
      <c r="FE23" s="2">
        <v>41639</v>
      </c>
      <c r="FF23" s="1" t="s">
        <v>3373</v>
      </c>
      <c r="FG23" s="1" t="s">
        <v>3373</v>
      </c>
      <c r="FH23" s="1" t="s">
        <v>3373</v>
      </c>
      <c r="FI23" s="1" t="s">
        <v>3373</v>
      </c>
      <c r="FJ23" s="1" t="s">
        <v>3373</v>
      </c>
      <c r="FK23" s="1" t="s">
        <v>3373</v>
      </c>
      <c r="FL23" s="1" t="s">
        <v>3373</v>
      </c>
      <c r="FM23" s="1" t="s">
        <v>3373</v>
      </c>
      <c r="FN23" s="1" t="s">
        <v>3373</v>
      </c>
      <c r="FP23" s="1" t="s">
        <v>3373</v>
      </c>
      <c r="FQ23" s="1" t="s">
        <v>3373</v>
      </c>
      <c r="FR23" s="1" t="s">
        <v>3373</v>
      </c>
      <c r="FS23" s="1" t="s">
        <v>3373</v>
      </c>
      <c r="FT23" s="1" t="s">
        <v>3373</v>
      </c>
      <c r="FU23" s="1" t="s">
        <v>3373</v>
      </c>
      <c r="FV23" s="1" t="s">
        <v>3373</v>
      </c>
      <c r="FW23" s="1" t="s">
        <v>3373</v>
      </c>
      <c r="FY23" s="1" t="s">
        <v>3373</v>
      </c>
      <c r="FZ23" s="1" t="s">
        <v>3373</v>
      </c>
      <c r="GA23" s="1" t="s">
        <v>3373</v>
      </c>
      <c r="GB23" s="1" t="s">
        <v>3373</v>
      </c>
      <c r="GF23" s="1" t="s">
        <v>3373</v>
      </c>
      <c r="GG23" s="1" t="s">
        <v>3373</v>
      </c>
      <c r="GH23" s="1" t="s">
        <v>3373</v>
      </c>
      <c r="GI23" s="1" t="s">
        <v>3373</v>
      </c>
      <c r="GK23" s="1" t="s">
        <v>3373</v>
      </c>
      <c r="GL23" s="1" t="s">
        <v>3373</v>
      </c>
      <c r="GM23" s="1" t="s">
        <v>3373</v>
      </c>
      <c r="GN23" s="1" t="s">
        <v>3373</v>
      </c>
      <c r="GO23" s="1" t="s">
        <v>3373</v>
      </c>
      <c r="GP23" s="1" t="s">
        <v>3373</v>
      </c>
      <c r="GQ23" s="1" t="s">
        <v>3373</v>
      </c>
      <c r="GR23" s="1" t="s">
        <v>3373</v>
      </c>
      <c r="GS23" s="1" t="s">
        <v>3373</v>
      </c>
      <c r="GT23" s="1" t="s">
        <v>3373</v>
      </c>
      <c r="GU23" s="1" t="s">
        <v>3373</v>
      </c>
      <c r="GV23" s="1" t="s">
        <v>3373</v>
      </c>
      <c r="GW23" s="1" t="s">
        <v>3373</v>
      </c>
      <c r="GX23" s="1" t="s">
        <v>3373</v>
      </c>
      <c r="GY23" s="1" t="s">
        <v>3373</v>
      </c>
      <c r="GZ23" s="1" t="s">
        <v>3373</v>
      </c>
      <c r="HA23" s="1" t="s">
        <v>3373</v>
      </c>
      <c r="HR23" s="1" t="s">
        <v>3373</v>
      </c>
      <c r="HS23" s="1" t="s">
        <v>3373</v>
      </c>
      <c r="HU23" s="1" t="s">
        <v>3373</v>
      </c>
      <c r="HV23" s="1" t="s">
        <v>3373</v>
      </c>
      <c r="HW23" s="1" t="s">
        <v>3373</v>
      </c>
      <c r="HX23" s="1" t="s">
        <v>3373</v>
      </c>
      <c r="IA23" s="1" t="s">
        <v>3373</v>
      </c>
      <c r="IB23" s="1" t="s">
        <v>3373</v>
      </c>
      <c r="IC23" s="1" t="s">
        <v>3373</v>
      </c>
      <c r="ID23" s="1" t="s">
        <v>3373</v>
      </c>
      <c r="IE23" s="1" t="s">
        <v>3373</v>
      </c>
      <c r="IG23" s="1" t="s">
        <v>3373</v>
      </c>
      <c r="IH23" s="1" t="s">
        <v>3373</v>
      </c>
      <c r="II23" s="1" t="s">
        <v>3373</v>
      </c>
      <c r="IJ23" s="1" t="s">
        <v>3373</v>
      </c>
      <c r="IK23" s="1" t="s">
        <v>3373</v>
      </c>
      <c r="IL23" s="1" t="s">
        <v>3373</v>
      </c>
      <c r="IM23" s="1" t="s">
        <v>3373</v>
      </c>
      <c r="IN23" s="1" t="s">
        <v>3373</v>
      </c>
      <c r="IO23" s="1" t="s">
        <v>3373</v>
      </c>
      <c r="IP23" s="1" t="s">
        <v>3373</v>
      </c>
      <c r="IQ23" s="1" t="s">
        <v>3373</v>
      </c>
      <c r="IR23" s="1" t="s">
        <v>3373</v>
      </c>
      <c r="IS23" s="1" t="s">
        <v>3373</v>
      </c>
      <c r="IT23" s="1" t="s">
        <v>3373</v>
      </c>
      <c r="IU23" s="1" t="s">
        <v>3373</v>
      </c>
      <c r="IV23" s="1" t="s">
        <v>3373</v>
      </c>
      <c r="IW23" s="1" t="s">
        <v>3373</v>
      </c>
      <c r="IX23" s="1" t="s">
        <v>3373</v>
      </c>
      <c r="IY23" s="1" t="s">
        <v>3373</v>
      </c>
      <c r="IZ23" s="1" t="s">
        <v>3373</v>
      </c>
      <c r="JA23" s="1" t="s">
        <v>3373</v>
      </c>
      <c r="JB23" s="1" t="s">
        <v>3373</v>
      </c>
      <c r="JC23" s="1" t="s">
        <v>3373</v>
      </c>
      <c r="JD23" s="1" t="s">
        <v>3373</v>
      </c>
      <c r="JG23" s="1" t="s">
        <v>3373</v>
      </c>
      <c r="JH23" s="1" t="s">
        <v>3373</v>
      </c>
      <c r="JI23" s="1" t="s">
        <v>3373</v>
      </c>
      <c r="JJ23" s="1" t="s">
        <v>3373</v>
      </c>
      <c r="JK23" s="1" t="s">
        <v>3373</v>
      </c>
      <c r="JM23" s="1" t="s">
        <v>3373</v>
      </c>
      <c r="JN23" s="1" t="s">
        <v>3373</v>
      </c>
      <c r="JO23" s="1" t="s">
        <v>3373</v>
      </c>
      <c r="JP23" s="1" t="s">
        <v>3373</v>
      </c>
      <c r="JQ23" s="1" t="s">
        <v>3373</v>
      </c>
      <c r="JR23" s="1" t="s">
        <v>3373</v>
      </c>
      <c r="JS23" s="1" t="s">
        <v>3373</v>
      </c>
      <c r="JT23" s="1" t="s">
        <v>3373</v>
      </c>
      <c r="JW23" s="1" t="s">
        <v>3373</v>
      </c>
      <c r="JX23" s="1" t="s">
        <v>3373</v>
      </c>
      <c r="JY23" s="1" t="s">
        <v>3373</v>
      </c>
      <c r="JZ23" s="1" t="s">
        <v>3373</v>
      </c>
      <c r="KA23" s="1" t="s">
        <v>3373</v>
      </c>
      <c r="KC23" s="1" t="s">
        <v>3373</v>
      </c>
      <c r="KD23" s="1" t="s">
        <v>3373</v>
      </c>
      <c r="KE23" s="1" t="s">
        <v>3373</v>
      </c>
      <c r="KF23" s="1" t="s">
        <v>3373</v>
      </c>
      <c r="KG23" s="1" t="s">
        <v>3373</v>
      </c>
      <c r="KH23" s="1" t="s">
        <v>3373</v>
      </c>
      <c r="KI23" s="1" t="s">
        <v>3373</v>
      </c>
      <c r="KJ23" s="1" t="s">
        <v>3373</v>
      </c>
      <c r="KN23" s="1" t="s">
        <v>3373</v>
      </c>
      <c r="KO23" s="1" t="s">
        <v>3373</v>
      </c>
      <c r="KP23" s="1" t="s">
        <v>3373</v>
      </c>
      <c r="KQ23" s="1" t="s">
        <v>3373</v>
      </c>
      <c r="KS23" s="1" t="s">
        <v>3373</v>
      </c>
      <c r="KT23">
        <v>1148</v>
      </c>
      <c r="KU23">
        <v>9846</v>
      </c>
      <c r="KV23">
        <v>5319</v>
      </c>
      <c r="KW23">
        <v>410</v>
      </c>
      <c r="KX23">
        <v>223</v>
      </c>
      <c r="KY23">
        <v>300</v>
      </c>
      <c r="KZ23">
        <v>536</v>
      </c>
      <c r="LA23">
        <v>1959</v>
      </c>
      <c r="LB23">
        <v>2867</v>
      </c>
      <c r="LC23">
        <v>70</v>
      </c>
      <c r="LD23">
        <v>5509</v>
      </c>
      <c r="LE23">
        <v>18</v>
      </c>
      <c r="LF23">
        <v>3063</v>
      </c>
      <c r="LG23">
        <v>18</v>
      </c>
      <c r="LH23">
        <v>216</v>
      </c>
      <c r="LI23" s="2">
        <v>41639</v>
      </c>
      <c r="LJ23" s="1" t="s">
        <v>3373</v>
      </c>
      <c r="LK23" s="1" t="s">
        <v>3373</v>
      </c>
      <c r="LL23" s="1" t="s">
        <v>3373</v>
      </c>
      <c r="LM23" s="1" t="s">
        <v>3373</v>
      </c>
      <c r="LN23" s="1" t="s">
        <v>3373</v>
      </c>
      <c r="LO23" s="1" t="s">
        <v>3373</v>
      </c>
      <c r="LP23" s="1" t="s">
        <v>3373</v>
      </c>
      <c r="LQ23" s="1" t="s">
        <v>3373</v>
      </c>
      <c r="LR23" s="1" t="s">
        <v>3373</v>
      </c>
      <c r="LS23" s="1" t="s">
        <v>3373</v>
      </c>
      <c r="LT23" s="1" t="s">
        <v>3373</v>
      </c>
      <c r="LU23" s="1" t="s">
        <v>3373</v>
      </c>
      <c r="LV23" s="1" t="s">
        <v>3373</v>
      </c>
      <c r="LW23" s="1" t="s">
        <v>3373</v>
      </c>
      <c r="LX23" s="1" t="s">
        <v>3373</v>
      </c>
      <c r="LY23" s="1" t="s">
        <v>3373</v>
      </c>
      <c r="LZ23" s="1" t="s">
        <v>3373</v>
      </c>
      <c r="MA23" s="1" t="s">
        <v>3373</v>
      </c>
      <c r="MB23" s="1" t="s">
        <v>3373</v>
      </c>
      <c r="MC23" s="1" t="s">
        <v>3373</v>
      </c>
      <c r="MD23" s="1" t="s">
        <v>3373</v>
      </c>
      <c r="ME23" s="1" t="s">
        <v>3373</v>
      </c>
      <c r="MF23" s="1" t="s">
        <v>3373</v>
      </c>
      <c r="MI23" s="1" t="s">
        <v>3373</v>
      </c>
      <c r="MJ23" s="1" t="s">
        <v>3373</v>
      </c>
      <c r="MK23" s="1" t="s">
        <v>3373</v>
      </c>
      <c r="ML23" s="1" t="s">
        <v>3373</v>
      </c>
      <c r="MM23" s="1" t="s">
        <v>3373</v>
      </c>
      <c r="MO23" s="1" t="s">
        <v>3373</v>
      </c>
      <c r="MP23" s="1" t="s">
        <v>3373</v>
      </c>
      <c r="MQ23" s="1" t="s">
        <v>3373</v>
      </c>
      <c r="MT23" s="1" t="s">
        <v>3373</v>
      </c>
      <c r="MV23" s="1" t="s">
        <v>3373</v>
      </c>
      <c r="MZ23" s="1" t="s">
        <v>3373</v>
      </c>
      <c r="NA23" s="1" t="s">
        <v>3373</v>
      </c>
      <c r="NB23" s="1" t="s">
        <v>3373</v>
      </c>
      <c r="NC23" s="1" t="s">
        <v>3373</v>
      </c>
      <c r="NE23" s="1" t="s">
        <v>3373</v>
      </c>
      <c r="NF23" s="1" t="s">
        <v>3373</v>
      </c>
      <c r="NG23" s="1" t="s">
        <v>3373</v>
      </c>
      <c r="NH23" s="1" t="s">
        <v>3373</v>
      </c>
      <c r="NI23" s="1" t="s">
        <v>3373</v>
      </c>
      <c r="NJ23" s="1" t="s">
        <v>3373</v>
      </c>
      <c r="NK23" s="1" t="s">
        <v>3373</v>
      </c>
      <c r="NL23" s="1" t="s">
        <v>3373</v>
      </c>
      <c r="NM23" s="1" t="s">
        <v>3373</v>
      </c>
      <c r="NN23" s="1" t="s">
        <v>3373</v>
      </c>
      <c r="NO23" s="1" t="s">
        <v>3373</v>
      </c>
      <c r="NP23" s="1" t="s">
        <v>3373</v>
      </c>
      <c r="NQ23" s="1" t="s">
        <v>3373</v>
      </c>
      <c r="NR23" s="1" t="s">
        <v>3373</v>
      </c>
      <c r="NS23" s="1" t="s">
        <v>3373</v>
      </c>
      <c r="NT23" s="1" t="s">
        <v>3373</v>
      </c>
      <c r="NU23" s="1" t="s">
        <v>3373</v>
      </c>
      <c r="NV23">
        <v>3909000</v>
      </c>
      <c r="NW23">
        <v>18675000</v>
      </c>
      <c r="NX23">
        <v>13215000</v>
      </c>
      <c r="NY23">
        <v>468000</v>
      </c>
      <c r="NZ23">
        <v>2196000</v>
      </c>
      <c r="OA23">
        <v>995000</v>
      </c>
      <c r="OB23">
        <v>587000</v>
      </c>
      <c r="OC23">
        <v>6018000</v>
      </c>
      <c r="OD23">
        <v>8317000</v>
      </c>
      <c r="OE23">
        <v>1541000</v>
      </c>
      <c r="OF23">
        <v>20276000</v>
      </c>
      <c r="OG23">
        <v>122000</v>
      </c>
      <c r="OH23">
        <v>4535000</v>
      </c>
      <c r="OI23">
        <v>122000</v>
      </c>
      <c r="OJ23">
        <v>11000</v>
      </c>
      <c r="OK23" s="2">
        <v>41639</v>
      </c>
      <c r="OL23">
        <v>34584689</v>
      </c>
      <c r="OM23">
        <v>32807922</v>
      </c>
      <c r="ON23">
        <v>24366440</v>
      </c>
      <c r="OO23">
        <v>2513350</v>
      </c>
      <c r="OP23">
        <v>3491007</v>
      </c>
      <c r="OQ23">
        <v>2892498</v>
      </c>
      <c r="OR23">
        <v>3773126</v>
      </c>
      <c r="OS23">
        <v>11118366</v>
      </c>
      <c r="OT23">
        <v>11929123</v>
      </c>
      <c r="OU23">
        <v>1709206</v>
      </c>
      <c r="OV23">
        <v>85800619</v>
      </c>
      <c r="OW23">
        <v>2571804</v>
      </c>
      <c r="OX23">
        <v>26376057</v>
      </c>
      <c r="OY23">
        <v>2571804</v>
      </c>
      <c r="OZ23">
        <v>1401043</v>
      </c>
      <c r="PA23" s="2">
        <v>41639</v>
      </c>
      <c r="PB23">
        <v>34584689</v>
      </c>
      <c r="PC23">
        <v>32807922</v>
      </c>
      <c r="PD23">
        <v>24366440</v>
      </c>
      <c r="PE23">
        <v>2513350</v>
      </c>
      <c r="PF23">
        <v>3491007</v>
      </c>
      <c r="PG23">
        <v>2892498</v>
      </c>
      <c r="PH23">
        <v>3773126</v>
      </c>
      <c r="PI23">
        <v>11118366</v>
      </c>
      <c r="PJ23">
        <v>11929123</v>
      </c>
      <c r="PK23">
        <v>1709206</v>
      </c>
      <c r="PL23">
        <v>85800619</v>
      </c>
      <c r="PM23">
        <v>2571804</v>
      </c>
      <c r="PN23">
        <v>26376057</v>
      </c>
      <c r="PO23">
        <v>2571804</v>
      </c>
      <c r="PP23">
        <v>1401043</v>
      </c>
      <c r="PQ23" s="2">
        <v>41639</v>
      </c>
      <c r="PR23">
        <v>34584689</v>
      </c>
      <c r="PS23">
        <v>32807922</v>
      </c>
      <c r="PT23">
        <v>24366440</v>
      </c>
      <c r="PU23">
        <v>2513350</v>
      </c>
      <c r="PV23">
        <v>3491007</v>
      </c>
      <c r="PW23">
        <v>2892498</v>
      </c>
      <c r="PX23">
        <v>3773126</v>
      </c>
      <c r="PY23">
        <v>11118366</v>
      </c>
      <c r="PZ23">
        <v>11929123</v>
      </c>
      <c r="QA23">
        <v>1709206</v>
      </c>
      <c r="QB23">
        <v>85800619</v>
      </c>
      <c r="QC23">
        <v>2571804</v>
      </c>
      <c r="QD23">
        <v>26376057</v>
      </c>
      <c r="QE23">
        <v>2571804</v>
      </c>
      <c r="QF23">
        <v>1401043</v>
      </c>
      <c r="QG23" s="2">
        <v>41639</v>
      </c>
      <c r="QH23">
        <v>210108</v>
      </c>
      <c r="QI23">
        <v>209767</v>
      </c>
      <c r="QJ23">
        <v>84106</v>
      </c>
      <c r="QK23">
        <v>9477</v>
      </c>
      <c r="QL23">
        <v>7308</v>
      </c>
      <c r="QM23">
        <v>13031</v>
      </c>
      <c r="QN23">
        <v>2801</v>
      </c>
      <c r="QO23">
        <v>95158</v>
      </c>
      <c r="QP23">
        <v>43430</v>
      </c>
      <c r="QQ23">
        <v>8809</v>
      </c>
      <c r="QR23">
        <v>264270</v>
      </c>
      <c r="QS23">
        <v>7273</v>
      </c>
      <c r="QT23">
        <v>988</v>
      </c>
      <c r="QU23">
        <v>7273</v>
      </c>
      <c r="QV23">
        <v>3468</v>
      </c>
      <c r="QW23" s="2">
        <v>41639</v>
      </c>
      <c r="QX23">
        <v>34584689</v>
      </c>
      <c r="QY23">
        <v>32807922</v>
      </c>
      <c r="QZ23">
        <v>24366440</v>
      </c>
      <c r="RA23">
        <v>2513350</v>
      </c>
      <c r="RB23">
        <v>3491007</v>
      </c>
      <c r="RC23">
        <v>2892498</v>
      </c>
      <c r="RD23">
        <v>3773126</v>
      </c>
      <c r="RE23">
        <v>11118366</v>
      </c>
      <c r="RF23">
        <v>11929123</v>
      </c>
      <c r="RG23">
        <v>1709206</v>
      </c>
      <c r="RH23">
        <v>85800619</v>
      </c>
      <c r="RI23">
        <v>2571804</v>
      </c>
      <c r="RJ23">
        <v>26376057</v>
      </c>
      <c r="RK23">
        <v>2571804</v>
      </c>
      <c r="RL23">
        <v>1401043</v>
      </c>
      <c r="RM23" s="2">
        <v>41639</v>
      </c>
      <c r="RN23">
        <v>34584689</v>
      </c>
      <c r="RO23">
        <v>32807922</v>
      </c>
      <c r="RP23">
        <v>24366440</v>
      </c>
      <c r="RQ23">
        <v>2513350</v>
      </c>
      <c r="RR23">
        <v>3491007</v>
      </c>
      <c r="RS23">
        <v>2892498</v>
      </c>
      <c r="RT23">
        <v>3773126</v>
      </c>
      <c r="RU23">
        <v>11118366</v>
      </c>
      <c r="RV23">
        <v>11929123</v>
      </c>
      <c r="RW23">
        <v>1709206</v>
      </c>
      <c r="RX23">
        <v>85800619</v>
      </c>
      <c r="RY23">
        <v>2571804</v>
      </c>
      <c r="RZ23">
        <v>26376057</v>
      </c>
      <c r="SA23">
        <v>2571804</v>
      </c>
      <c r="SB23">
        <v>1401043</v>
      </c>
      <c r="SC23" s="2">
        <v>41639</v>
      </c>
      <c r="SD23">
        <v>34584689</v>
      </c>
      <c r="SE23">
        <v>32807922</v>
      </c>
      <c r="SF23">
        <v>24366440</v>
      </c>
      <c r="SG23">
        <v>2513350</v>
      </c>
      <c r="SH23">
        <v>3491007</v>
      </c>
      <c r="SI23">
        <v>2892498</v>
      </c>
      <c r="SJ23">
        <v>3773126</v>
      </c>
      <c r="SK23">
        <v>11118366</v>
      </c>
      <c r="SL23">
        <v>11929123</v>
      </c>
      <c r="SM23">
        <v>1709206</v>
      </c>
      <c r="SN23">
        <v>85800619</v>
      </c>
      <c r="SO23">
        <v>2571804</v>
      </c>
      <c r="SP23">
        <v>26376057</v>
      </c>
      <c r="SQ23">
        <v>2571804</v>
      </c>
      <c r="SR23">
        <v>1401043</v>
      </c>
      <c r="SS23" s="2">
        <v>41639</v>
      </c>
      <c r="ST23">
        <v>34584689</v>
      </c>
      <c r="SU23">
        <v>32807922</v>
      </c>
      <c r="SV23">
        <v>24366440</v>
      </c>
      <c r="SW23">
        <v>2513350</v>
      </c>
      <c r="SX23">
        <v>3491007</v>
      </c>
      <c r="SY23">
        <v>2892498</v>
      </c>
      <c r="SZ23">
        <v>3773126</v>
      </c>
      <c r="TA23">
        <v>11118366</v>
      </c>
      <c r="TB23">
        <v>11929123</v>
      </c>
      <c r="TC23">
        <v>1709206</v>
      </c>
      <c r="TD23">
        <v>85800619</v>
      </c>
      <c r="TE23">
        <v>2571804</v>
      </c>
      <c r="TF23">
        <v>26376057</v>
      </c>
      <c r="TG23">
        <v>2571804</v>
      </c>
      <c r="TH23">
        <v>1401043</v>
      </c>
      <c r="TI23" s="2">
        <v>41639</v>
      </c>
      <c r="TJ23">
        <v>34584689</v>
      </c>
      <c r="TK23">
        <v>32807922</v>
      </c>
      <c r="TL23">
        <v>24366440</v>
      </c>
      <c r="TM23">
        <v>2513350</v>
      </c>
      <c r="TN23">
        <v>3491007</v>
      </c>
      <c r="TO23">
        <v>2892498</v>
      </c>
      <c r="TP23">
        <v>3773126</v>
      </c>
      <c r="TQ23">
        <v>11118366</v>
      </c>
      <c r="TR23">
        <v>11929123</v>
      </c>
      <c r="TS23">
        <v>1709206</v>
      </c>
      <c r="TT23">
        <v>85800619</v>
      </c>
      <c r="TU23">
        <v>2571804</v>
      </c>
      <c r="TV23">
        <v>26376057</v>
      </c>
      <c r="TW23">
        <v>2571804</v>
      </c>
      <c r="TX23">
        <v>1401043</v>
      </c>
      <c r="TY23" s="2">
        <v>41639</v>
      </c>
      <c r="UP23">
        <v>34584689</v>
      </c>
      <c r="UQ23">
        <v>32807922</v>
      </c>
      <c r="UR23">
        <v>24366440</v>
      </c>
      <c r="US23">
        <v>2513350</v>
      </c>
      <c r="UT23">
        <v>3491007</v>
      </c>
      <c r="UU23">
        <v>2892498</v>
      </c>
      <c r="UV23">
        <v>3773126</v>
      </c>
      <c r="UW23">
        <v>11118366</v>
      </c>
      <c r="UX23">
        <v>11929123</v>
      </c>
      <c r="UY23">
        <v>1709206</v>
      </c>
      <c r="UZ23">
        <v>85800619</v>
      </c>
      <c r="VA23">
        <v>2571804</v>
      </c>
      <c r="VB23">
        <v>26376057</v>
      </c>
      <c r="VC23">
        <v>2571804</v>
      </c>
      <c r="VD23">
        <v>1401043</v>
      </c>
      <c r="VE23" s="2">
        <v>41639</v>
      </c>
      <c r="VF23" s="1" t="s">
        <v>3373</v>
      </c>
      <c r="VG23" s="1" t="s">
        <v>3373</v>
      </c>
      <c r="VH23" s="1" t="s">
        <v>3373</v>
      </c>
      <c r="VI23" s="1" t="s">
        <v>3373</v>
      </c>
      <c r="VJ23" s="1" t="s">
        <v>3373</v>
      </c>
      <c r="VK23" s="1" t="s">
        <v>3373</v>
      </c>
      <c r="VL23" s="1" t="s">
        <v>3373</v>
      </c>
      <c r="VM23" s="1" t="s">
        <v>3373</v>
      </c>
      <c r="VN23" s="1" t="s">
        <v>3373</v>
      </c>
      <c r="VO23" s="1" t="s">
        <v>3373</v>
      </c>
      <c r="VP23" s="1" t="s">
        <v>3373</v>
      </c>
      <c r="VQ23" s="1" t="s">
        <v>3373</v>
      </c>
      <c r="VR23" s="1" t="s">
        <v>3373</v>
      </c>
      <c r="VS23" s="1" t="s">
        <v>3373</v>
      </c>
      <c r="VT23" s="1" t="s">
        <v>3373</v>
      </c>
      <c r="VU23" s="1" t="s">
        <v>3373</v>
      </c>
      <c r="VV23" s="1" t="s">
        <v>3373</v>
      </c>
      <c r="VW23" s="1" t="s">
        <v>3373</v>
      </c>
      <c r="VY23" s="1" t="s">
        <v>3373</v>
      </c>
      <c r="VZ23" s="1" t="s">
        <v>3373</v>
      </c>
      <c r="WA23" s="1" t="s">
        <v>3373</v>
      </c>
      <c r="WB23" s="1" t="s">
        <v>3373</v>
      </c>
      <c r="WE23" s="1" t="s">
        <v>3373</v>
      </c>
      <c r="WF23" s="1" t="s">
        <v>3373</v>
      </c>
      <c r="WG23" s="1" t="s">
        <v>3373</v>
      </c>
      <c r="WH23" s="1" t="s">
        <v>3373</v>
      </c>
      <c r="WI23" s="1" t="s">
        <v>3373</v>
      </c>
      <c r="WK23" s="1" t="s">
        <v>3373</v>
      </c>
      <c r="WL23">
        <v>210108</v>
      </c>
      <c r="WM23">
        <v>209767</v>
      </c>
      <c r="WN23">
        <v>84106</v>
      </c>
      <c r="WO23">
        <v>9477</v>
      </c>
      <c r="WP23">
        <v>7308</v>
      </c>
      <c r="WQ23">
        <v>13031</v>
      </c>
      <c r="WR23">
        <v>2801</v>
      </c>
      <c r="WS23">
        <v>95158</v>
      </c>
      <c r="WT23">
        <v>43430</v>
      </c>
      <c r="WU23">
        <v>8809</v>
      </c>
      <c r="WV23">
        <v>264270</v>
      </c>
      <c r="WW23">
        <v>7273</v>
      </c>
      <c r="WX23">
        <v>988</v>
      </c>
      <c r="WY23">
        <v>7273</v>
      </c>
      <c r="WZ23">
        <v>3468</v>
      </c>
      <c r="XA23" s="2">
        <v>41639</v>
      </c>
      <c r="XR23" s="1" t="s">
        <v>3373</v>
      </c>
      <c r="XS23" s="1" t="s">
        <v>3373</v>
      </c>
      <c r="XT23" s="1" t="s">
        <v>3373</v>
      </c>
      <c r="XU23" s="1" t="s">
        <v>3373</v>
      </c>
      <c r="XV23" s="1" t="s">
        <v>3373</v>
      </c>
      <c r="XW23" s="1" t="s">
        <v>3373</v>
      </c>
      <c r="XX23" s="1" t="s">
        <v>3373</v>
      </c>
      <c r="XY23" s="1" t="s">
        <v>3373</v>
      </c>
      <c r="XZ23" s="1" t="s">
        <v>3373</v>
      </c>
      <c r="YA23" s="1" t="s">
        <v>3373</v>
      </c>
      <c r="YB23" s="1" t="s">
        <v>3373</v>
      </c>
      <c r="YC23" s="1" t="s">
        <v>3373</v>
      </c>
      <c r="YD23" s="1" t="s">
        <v>3373</v>
      </c>
      <c r="YE23" s="1" t="s">
        <v>3373</v>
      </c>
      <c r="YF23" s="1" t="s">
        <v>3373</v>
      </c>
      <c r="YG23" s="1" t="s">
        <v>3373</v>
      </c>
      <c r="YH23">
        <v>34584689</v>
      </c>
      <c r="YI23">
        <v>32807922</v>
      </c>
      <c r="YJ23">
        <v>24366440</v>
      </c>
      <c r="YK23">
        <v>2513350</v>
      </c>
      <c r="YL23">
        <v>3491007</v>
      </c>
      <c r="YM23">
        <v>2892498</v>
      </c>
      <c r="YN23">
        <v>3773126</v>
      </c>
      <c r="YO23">
        <v>11118366</v>
      </c>
      <c r="YP23">
        <v>11929123</v>
      </c>
      <c r="YQ23">
        <v>1709206</v>
      </c>
      <c r="YR23">
        <v>85800619</v>
      </c>
      <c r="YS23">
        <v>2571804</v>
      </c>
      <c r="YT23">
        <v>26376057</v>
      </c>
      <c r="YU23">
        <v>2571804</v>
      </c>
      <c r="YV23">
        <v>1401043</v>
      </c>
      <c r="YW23" s="2">
        <v>41639</v>
      </c>
      <c r="YX23" s="1" t="s">
        <v>3373</v>
      </c>
      <c r="YY23" s="1" t="s">
        <v>3373</v>
      </c>
      <c r="ZA23" s="1" t="s">
        <v>3373</v>
      </c>
      <c r="ZB23" s="1" t="s">
        <v>3373</v>
      </c>
      <c r="ZC23" s="1" t="s">
        <v>3373</v>
      </c>
      <c r="ZD23" s="1" t="s">
        <v>3373</v>
      </c>
      <c r="ZG23" s="1" t="s">
        <v>3373</v>
      </c>
      <c r="ZH23" s="1" t="s">
        <v>3373</v>
      </c>
      <c r="ZI23" s="1" t="s">
        <v>3373</v>
      </c>
      <c r="ZJ23" s="1" t="s">
        <v>3373</v>
      </c>
      <c r="ZK23" s="1" t="s">
        <v>3373</v>
      </c>
      <c r="ZM23" s="1" t="s">
        <v>3373</v>
      </c>
      <c r="ZN23">
        <v>166020</v>
      </c>
      <c r="ZO23">
        <v>382315</v>
      </c>
      <c r="ZP23">
        <v>342896</v>
      </c>
      <c r="ZQ23">
        <v>10075</v>
      </c>
      <c r="ZR23">
        <v>12492</v>
      </c>
      <c r="ZS23">
        <v>8646</v>
      </c>
      <c r="ZT23">
        <v>24600</v>
      </c>
      <c r="ZU23">
        <v>157998</v>
      </c>
      <c r="ZV23">
        <v>128566</v>
      </c>
      <c r="ZW23">
        <v>13242</v>
      </c>
      <c r="ZX23">
        <v>290772</v>
      </c>
      <c r="ZY23">
        <v>390</v>
      </c>
      <c r="ZZ23">
        <v>31592</v>
      </c>
      <c r="AAA23">
        <v>390</v>
      </c>
      <c r="AAB23">
        <v>17109</v>
      </c>
      <c r="AAC23" s="2">
        <v>41639</v>
      </c>
      <c r="AAD23" s="1" t="s">
        <v>3373</v>
      </c>
      <c r="AAE23" s="1" t="s">
        <v>3373</v>
      </c>
      <c r="AAF23" s="1" t="s">
        <v>3373</v>
      </c>
      <c r="AAG23" s="1" t="s">
        <v>3373</v>
      </c>
      <c r="AAH23" s="1" t="s">
        <v>3373</v>
      </c>
      <c r="AAI23" s="1" t="s">
        <v>3373</v>
      </c>
      <c r="AAJ23" s="1" t="s">
        <v>3373</v>
      </c>
      <c r="AAK23" s="1" t="s">
        <v>3373</v>
      </c>
      <c r="AAL23" s="1" t="s">
        <v>3373</v>
      </c>
      <c r="AAM23" s="1" t="s">
        <v>3373</v>
      </c>
      <c r="AAN23" s="1" t="s">
        <v>3373</v>
      </c>
      <c r="AAO23" s="1" t="s">
        <v>3373</v>
      </c>
      <c r="AAP23" s="1" t="s">
        <v>3373</v>
      </c>
      <c r="AAQ23" s="1" t="s">
        <v>3373</v>
      </c>
      <c r="AAR23" s="1" t="s">
        <v>3373</v>
      </c>
      <c r="AAS23" s="1" t="s">
        <v>3373</v>
      </c>
      <c r="AAT23">
        <v>34584689</v>
      </c>
      <c r="AAU23">
        <v>32807922</v>
      </c>
      <c r="AAV23">
        <v>24366440</v>
      </c>
      <c r="AAW23">
        <v>2513350</v>
      </c>
      <c r="AAX23">
        <v>3491007</v>
      </c>
      <c r="AAY23">
        <v>2892498</v>
      </c>
      <c r="AAZ23">
        <v>3773126</v>
      </c>
      <c r="ABA23">
        <v>11118366</v>
      </c>
      <c r="ABB23">
        <v>11929123</v>
      </c>
      <c r="ABC23">
        <v>1709206</v>
      </c>
      <c r="ABD23">
        <v>85800619</v>
      </c>
      <c r="ABE23">
        <v>2571804</v>
      </c>
      <c r="ABF23">
        <v>26376057</v>
      </c>
      <c r="ABG23">
        <v>2571804</v>
      </c>
      <c r="ABH23">
        <v>1401043</v>
      </c>
      <c r="ABI23" s="2">
        <v>41639</v>
      </c>
      <c r="ABJ23" s="1" t="s">
        <v>3373</v>
      </c>
      <c r="ABK23" s="1" t="s">
        <v>3373</v>
      </c>
      <c r="ABL23" s="1" t="s">
        <v>3373</v>
      </c>
      <c r="ABM23" s="1" t="s">
        <v>3373</v>
      </c>
      <c r="ABN23" s="1" t="s">
        <v>3373</v>
      </c>
      <c r="ABO23" s="1" t="s">
        <v>3373</v>
      </c>
      <c r="ABP23" s="1" t="s">
        <v>3373</v>
      </c>
      <c r="ABQ23" s="1" t="s">
        <v>3373</v>
      </c>
      <c r="ABR23" s="1" t="s">
        <v>3373</v>
      </c>
      <c r="ABS23" s="1" t="s">
        <v>3373</v>
      </c>
      <c r="ABT23" s="1" t="s">
        <v>3373</v>
      </c>
      <c r="ABU23" s="1" t="s">
        <v>3373</v>
      </c>
      <c r="ABV23" s="1" t="s">
        <v>3373</v>
      </c>
      <c r="ABW23" s="1" t="s">
        <v>3373</v>
      </c>
      <c r="ABX23" s="1" t="s">
        <v>3373</v>
      </c>
      <c r="ABY23" s="1" t="s">
        <v>3373</v>
      </c>
      <c r="ABZ23">
        <v>34584689</v>
      </c>
      <c r="ACA23">
        <v>32807922</v>
      </c>
      <c r="ACB23">
        <v>24366440</v>
      </c>
      <c r="ACC23">
        <v>2513350</v>
      </c>
      <c r="ACD23">
        <v>3491007</v>
      </c>
      <c r="ACE23">
        <v>2892498</v>
      </c>
      <c r="ACF23">
        <v>3773126</v>
      </c>
      <c r="ACG23">
        <v>11118366</v>
      </c>
      <c r="ACH23">
        <v>11929123</v>
      </c>
      <c r="ACI23">
        <v>1709206</v>
      </c>
      <c r="ACJ23">
        <v>85800619</v>
      </c>
      <c r="ACK23">
        <v>2571804</v>
      </c>
      <c r="ACL23">
        <v>26376057</v>
      </c>
      <c r="ACM23">
        <v>2571804</v>
      </c>
      <c r="ACN23">
        <v>1401043</v>
      </c>
      <c r="ACO23" s="2">
        <v>41639</v>
      </c>
      <c r="ADF23">
        <v>-58567</v>
      </c>
      <c r="ADG23">
        <v>40761</v>
      </c>
      <c r="ADH23">
        <v>44739</v>
      </c>
      <c r="ADI23">
        <v>-45330</v>
      </c>
      <c r="ADJ23">
        <v>110</v>
      </c>
      <c r="ADK23">
        <v>1465</v>
      </c>
      <c r="ADL23">
        <v>39169</v>
      </c>
      <c r="ADM23">
        <v>9707</v>
      </c>
      <c r="ADN23">
        <v>75864</v>
      </c>
      <c r="ADO23">
        <v>1421</v>
      </c>
      <c r="ADP23">
        <v>17805</v>
      </c>
      <c r="ADQ23">
        <v>-46501</v>
      </c>
      <c r="ADR23">
        <v>392</v>
      </c>
      <c r="ADS23">
        <v>-46501</v>
      </c>
      <c r="ADT23">
        <v>4501</v>
      </c>
      <c r="ADU23" s="2">
        <v>41639</v>
      </c>
      <c r="ADV23">
        <v>1123982</v>
      </c>
      <c r="ADW23">
        <v>3029850</v>
      </c>
      <c r="ADX23">
        <v>690829</v>
      </c>
      <c r="ADY23">
        <v>191636</v>
      </c>
      <c r="ADZ23">
        <v>17922</v>
      </c>
      <c r="AEA23">
        <v>51914</v>
      </c>
      <c r="AEB23">
        <v>183736</v>
      </c>
      <c r="AEC23">
        <v>2574357</v>
      </c>
      <c r="AED23">
        <v>1692883</v>
      </c>
      <c r="AEE23">
        <v>79140</v>
      </c>
      <c r="AEF23">
        <v>3689826</v>
      </c>
      <c r="AEG23">
        <v>115822</v>
      </c>
      <c r="AEH23">
        <v>270175</v>
      </c>
      <c r="AEI23">
        <v>115822</v>
      </c>
      <c r="AEJ23">
        <v>18277</v>
      </c>
      <c r="AEK23" s="2">
        <v>41639</v>
      </c>
      <c r="AFB23">
        <v>34584689</v>
      </c>
      <c r="AFC23">
        <v>32807922</v>
      </c>
      <c r="AFD23">
        <v>24366440</v>
      </c>
      <c r="AFE23">
        <v>2513350</v>
      </c>
      <c r="AFF23">
        <v>3491007</v>
      </c>
      <c r="AFG23">
        <v>2892498</v>
      </c>
      <c r="AFH23">
        <v>3773126</v>
      </c>
      <c r="AFI23">
        <v>11118366</v>
      </c>
      <c r="AFJ23">
        <v>11929123</v>
      </c>
      <c r="AFK23">
        <v>1709206</v>
      </c>
      <c r="AFL23">
        <v>85800619</v>
      </c>
      <c r="AFM23">
        <v>2571804</v>
      </c>
      <c r="AFN23">
        <v>26376057</v>
      </c>
      <c r="AFO23">
        <v>2571804</v>
      </c>
      <c r="AFP23">
        <v>1401043</v>
      </c>
      <c r="AFQ23" s="2">
        <v>41639</v>
      </c>
      <c r="AFR23" s="1" t="s">
        <v>3373</v>
      </c>
      <c r="AFS23" s="1" t="s">
        <v>3373</v>
      </c>
      <c r="AFT23" s="1" t="s">
        <v>3373</v>
      </c>
      <c r="AFU23" s="1" t="s">
        <v>3373</v>
      </c>
      <c r="AFV23" s="1" t="s">
        <v>3373</v>
      </c>
      <c r="AFW23" s="1" t="s">
        <v>3373</v>
      </c>
      <c r="AFX23" s="1" t="s">
        <v>3373</v>
      </c>
      <c r="AFY23" s="1" t="s">
        <v>3373</v>
      </c>
      <c r="AFZ23" s="1" t="s">
        <v>3373</v>
      </c>
      <c r="AGA23" s="1" t="s">
        <v>3373</v>
      </c>
      <c r="AGB23" s="1" t="s">
        <v>3373</v>
      </c>
      <c r="AGC23" s="1" t="s">
        <v>3373</v>
      </c>
      <c r="AGD23" s="1" t="s">
        <v>3373</v>
      </c>
      <c r="AGE23" s="1" t="s">
        <v>3373</v>
      </c>
      <c r="AGF23" s="1" t="s">
        <v>3373</v>
      </c>
      <c r="AGG23" s="1" t="s">
        <v>3373</v>
      </c>
      <c r="AGH23" s="1" t="s">
        <v>3373</v>
      </c>
      <c r="AGI23" s="1" t="s">
        <v>3373</v>
      </c>
      <c r="AGK23" s="1" t="s">
        <v>3373</v>
      </c>
      <c r="AGL23" s="1" t="s">
        <v>3373</v>
      </c>
      <c r="AGN23" s="1" t="s">
        <v>3373</v>
      </c>
      <c r="AGQ23" s="1" t="s">
        <v>3373</v>
      </c>
      <c r="AGR23" s="1" t="s">
        <v>3373</v>
      </c>
      <c r="AGS23" s="1" t="s">
        <v>3373</v>
      </c>
      <c r="AGT23" s="1" t="s">
        <v>3373</v>
      </c>
      <c r="AGU23" s="1" t="s">
        <v>3373</v>
      </c>
      <c r="AGW23" s="1" t="s">
        <v>3373</v>
      </c>
      <c r="AGX23" s="1" t="s">
        <v>3373</v>
      </c>
      <c r="AGY23" s="1" t="s">
        <v>3373</v>
      </c>
      <c r="AGZ23" s="1" t="s">
        <v>3373</v>
      </c>
      <c r="AHA23" s="1" t="s">
        <v>3373</v>
      </c>
      <c r="AHB23" s="1" t="s">
        <v>3373</v>
      </c>
      <c r="AHD23" s="1" t="s">
        <v>3373</v>
      </c>
      <c r="AHG23" s="1" t="s">
        <v>3373</v>
      </c>
      <c r="AHH23" s="1" t="s">
        <v>3373</v>
      </c>
      <c r="AHI23" s="1" t="s">
        <v>3373</v>
      </c>
      <c r="AHJ23" s="1" t="s">
        <v>3373</v>
      </c>
      <c r="AHK23" s="1" t="s">
        <v>3373</v>
      </c>
      <c r="AHM23" s="1" t="s">
        <v>3373</v>
      </c>
      <c r="AHN23" s="1" t="s">
        <v>3373</v>
      </c>
      <c r="AHO23" s="1" t="s">
        <v>3373</v>
      </c>
      <c r="AHP23" s="1" t="s">
        <v>3373</v>
      </c>
      <c r="AHQ23" s="1" t="s">
        <v>3373</v>
      </c>
      <c r="AHR23" s="1" t="s">
        <v>3373</v>
      </c>
      <c r="AHT23" s="1" t="s">
        <v>3373</v>
      </c>
      <c r="AHW23" s="1" t="s">
        <v>3373</v>
      </c>
      <c r="AHX23" s="1" t="s">
        <v>3373</v>
      </c>
      <c r="AHY23" s="1" t="s">
        <v>3373</v>
      </c>
      <c r="AHZ23" s="1" t="s">
        <v>3373</v>
      </c>
      <c r="AIA23" s="1" t="s">
        <v>3373</v>
      </c>
      <c r="AIC23" s="1" t="s">
        <v>3373</v>
      </c>
      <c r="AID23" s="1" t="s">
        <v>3373</v>
      </c>
      <c r="AIE23" s="1" t="s">
        <v>3373</v>
      </c>
      <c r="AIF23" s="1" t="s">
        <v>3373</v>
      </c>
      <c r="AIG23" s="1" t="s">
        <v>3373</v>
      </c>
      <c r="AIH23" s="1" t="s">
        <v>3373</v>
      </c>
      <c r="AIJ23" s="1" t="s">
        <v>3373</v>
      </c>
      <c r="AIM23" s="1" t="s">
        <v>3373</v>
      </c>
      <c r="AIN23" s="1" t="s">
        <v>3373</v>
      </c>
      <c r="AIO23" s="1" t="s">
        <v>3373</v>
      </c>
      <c r="AIP23" s="1" t="s">
        <v>3373</v>
      </c>
      <c r="AIQ23" s="1" t="s">
        <v>3373</v>
      </c>
      <c r="AIS23" s="1" t="s">
        <v>3373</v>
      </c>
      <c r="AJZ23" s="1" t="s">
        <v>3373</v>
      </c>
      <c r="AKA23" s="1" t="s">
        <v>3373</v>
      </c>
      <c r="AKB23" s="1" t="s">
        <v>3373</v>
      </c>
      <c r="AKC23" s="1" t="s">
        <v>3373</v>
      </c>
      <c r="AKD23" s="1" t="s">
        <v>3373</v>
      </c>
      <c r="AKF23" s="1" t="s">
        <v>3373</v>
      </c>
      <c r="AKI23" s="1" t="s">
        <v>3373</v>
      </c>
      <c r="AKJ23" s="1" t="s">
        <v>3373</v>
      </c>
      <c r="AKK23" s="1" t="s">
        <v>3373</v>
      </c>
      <c r="AKL23" s="1" t="s">
        <v>3373</v>
      </c>
      <c r="AKM23" s="1" t="s">
        <v>3373</v>
      </c>
      <c r="AKO23" s="1" t="s">
        <v>3373</v>
      </c>
      <c r="AKP23">
        <v>13816</v>
      </c>
      <c r="AKQ23">
        <v>1914</v>
      </c>
      <c r="AKR23">
        <v>-1878</v>
      </c>
      <c r="AKS23">
        <v>464</v>
      </c>
      <c r="AKT23">
        <v>36</v>
      </c>
      <c r="AKU23">
        <v>1289</v>
      </c>
      <c r="AKV23">
        <v>2319</v>
      </c>
      <c r="AKW23">
        <v>3402</v>
      </c>
      <c r="AKX23">
        <v>2863</v>
      </c>
      <c r="AKY23">
        <v>1458</v>
      </c>
      <c r="AKZ23">
        <v>21651</v>
      </c>
      <c r="ALA23">
        <v>844</v>
      </c>
      <c r="ALB23">
        <v>7839</v>
      </c>
      <c r="ALC23">
        <v>844</v>
      </c>
      <c r="ALD23">
        <v>0</v>
      </c>
      <c r="ALE23" s="2">
        <v>41639</v>
      </c>
      <c r="ALF23" s="1" t="s">
        <v>3373</v>
      </c>
      <c r="ALG23" s="1" t="s">
        <v>3373</v>
      </c>
      <c r="ALH23" s="1" t="s">
        <v>3373</v>
      </c>
      <c r="ALI23" s="1" t="s">
        <v>3373</v>
      </c>
      <c r="ALJ23" s="1" t="s">
        <v>3373</v>
      </c>
      <c r="ALK23" s="1" t="s">
        <v>3373</v>
      </c>
      <c r="ALL23" s="1" t="s">
        <v>3373</v>
      </c>
      <c r="ALM23" s="1" t="s">
        <v>3373</v>
      </c>
      <c r="ALN23" s="1" t="s">
        <v>3373</v>
      </c>
      <c r="ALO23" s="1" t="s">
        <v>3373</v>
      </c>
      <c r="ALP23" s="1" t="s">
        <v>3373</v>
      </c>
      <c r="ALQ23" s="1" t="s">
        <v>3373</v>
      </c>
      <c r="ALR23" s="1" t="s">
        <v>3373</v>
      </c>
      <c r="ALS23" s="1" t="s">
        <v>3373</v>
      </c>
      <c r="ALT23" s="1" t="s">
        <v>3373</v>
      </c>
      <c r="ALU23" s="1" t="s">
        <v>3373</v>
      </c>
      <c r="ALV23">
        <v>3995</v>
      </c>
      <c r="ALW23">
        <v>239</v>
      </c>
      <c r="ALX23">
        <v>464</v>
      </c>
      <c r="ALY23">
        <v>-2831</v>
      </c>
      <c r="ALZ23" s="1" t="s">
        <v>3373</v>
      </c>
      <c r="AMA23">
        <v>16</v>
      </c>
      <c r="AMB23" s="1" t="s">
        <v>3373</v>
      </c>
      <c r="AMC23" s="1" t="s">
        <v>3373</v>
      </c>
      <c r="AMD23">
        <v>2867</v>
      </c>
      <c r="AME23">
        <v>1</v>
      </c>
      <c r="AMF23">
        <v>7455</v>
      </c>
      <c r="AMG23">
        <v>-2945</v>
      </c>
      <c r="AMH23">
        <v>468</v>
      </c>
      <c r="AMI23">
        <v>-2945</v>
      </c>
      <c r="AMJ23">
        <v>1254</v>
      </c>
      <c r="AMK23" s="2">
        <v>41639</v>
      </c>
      <c r="AML23">
        <v>21863</v>
      </c>
      <c r="AMM23">
        <v>101947</v>
      </c>
      <c r="AMN23">
        <v>61720</v>
      </c>
      <c r="AMO23">
        <v>-1888</v>
      </c>
      <c r="AMP23">
        <v>3629</v>
      </c>
      <c r="AMQ23">
        <v>5911</v>
      </c>
      <c r="AMR23">
        <v>13755</v>
      </c>
      <c r="AMS23">
        <v>42531</v>
      </c>
      <c r="AMT23">
        <v>35939</v>
      </c>
      <c r="AMU23">
        <v>6327</v>
      </c>
      <c r="AMV23">
        <v>67833</v>
      </c>
      <c r="AMW23">
        <v>-2782</v>
      </c>
      <c r="AMX23">
        <v>12291</v>
      </c>
      <c r="AMY23">
        <v>-2782</v>
      </c>
      <c r="ANA23" s="2">
        <v>41305</v>
      </c>
      <c r="ANB23" s="1" t="s">
        <v>3373</v>
      </c>
      <c r="ANC23" s="1" t="s">
        <v>3373</v>
      </c>
      <c r="AND23" s="1" t="s">
        <v>3373</v>
      </c>
      <c r="ANE23" s="1" t="s">
        <v>3373</v>
      </c>
      <c r="ANF23" s="1" t="s">
        <v>3373</v>
      </c>
      <c r="ANG23" s="1" t="s">
        <v>3373</v>
      </c>
      <c r="ANH23" s="1" t="s">
        <v>3373</v>
      </c>
      <c r="ANI23" s="1" t="s">
        <v>3373</v>
      </c>
      <c r="ANJ23" s="1" t="s">
        <v>3373</v>
      </c>
      <c r="ANK23" s="1" t="s">
        <v>3373</v>
      </c>
      <c r="ANL23" s="1" t="s">
        <v>3373</v>
      </c>
      <c r="ANM23" s="1" t="s">
        <v>3373</v>
      </c>
      <c r="ANN23" s="1" t="s">
        <v>3373</v>
      </c>
      <c r="ANO23" s="1" t="s">
        <v>3373</v>
      </c>
      <c r="ANP23" s="1" t="s">
        <v>3373</v>
      </c>
      <c r="ANQ23" s="1" t="s">
        <v>3373</v>
      </c>
      <c r="ANR23">
        <v>4465</v>
      </c>
      <c r="ANS23">
        <v>29006</v>
      </c>
      <c r="ANT23">
        <v>17112</v>
      </c>
      <c r="ANU23">
        <v>2680</v>
      </c>
      <c r="ANV23">
        <v>338</v>
      </c>
      <c r="ANW23">
        <v>864</v>
      </c>
      <c r="ANX23">
        <v>5717</v>
      </c>
      <c r="ANY23">
        <v>19249</v>
      </c>
      <c r="ANZ23">
        <v>15818</v>
      </c>
      <c r="AOA23">
        <v>1121</v>
      </c>
      <c r="AOB23">
        <v>23658</v>
      </c>
      <c r="AOC23">
        <v>1498</v>
      </c>
      <c r="AOD23">
        <v>1813</v>
      </c>
      <c r="AOE23">
        <v>1498</v>
      </c>
      <c r="AOF23">
        <v>158</v>
      </c>
      <c r="AOG23" s="2">
        <v>41639</v>
      </c>
      <c r="AOH23" s="1" t="s">
        <v>3373</v>
      </c>
      <c r="AOI23" s="1" t="s">
        <v>3373</v>
      </c>
      <c r="AOJ23" s="1" t="s">
        <v>3373</v>
      </c>
      <c r="AOK23" s="1" t="s">
        <v>3373</v>
      </c>
      <c r="AOL23" s="1" t="s">
        <v>3373</v>
      </c>
      <c r="AOM23" s="1" t="s">
        <v>3373</v>
      </c>
      <c r="AON23" s="1" t="s">
        <v>3373</v>
      </c>
      <c r="AOQ23" s="1" t="s">
        <v>3373</v>
      </c>
      <c r="AOR23" s="1" t="s">
        <v>3373</v>
      </c>
      <c r="AOS23" s="1" t="s">
        <v>3373</v>
      </c>
      <c r="AOT23" s="1" t="s">
        <v>3373</v>
      </c>
      <c r="AOU23" s="1" t="s">
        <v>3373</v>
      </c>
      <c r="AOW23" s="1" t="s">
        <v>3373</v>
      </c>
      <c r="AOX23">
        <v>4465</v>
      </c>
      <c r="AOY23">
        <v>29006</v>
      </c>
      <c r="AOZ23">
        <v>17112</v>
      </c>
      <c r="APA23">
        <v>2680</v>
      </c>
      <c r="APB23">
        <v>338</v>
      </c>
      <c r="APC23">
        <v>864</v>
      </c>
      <c r="APD23">
        <v>5717</v>
      </c>
      <c r="APE23">
        <v>19249</v>
      </c>
      <c r="APF23">
        <v>15818</v>
      </c>
      <c r="APG23">
        <v>1121</v>
      </c>
      <c r="APH23">
        <v>23658</v>
      </c>
      <c r="API23">
        <v>1498</v>
      </c>
      <c r="APJ23">
        <v>1813</v>
      </c>
      <c r="APK23">
        <v>1498</v>
      </c>
      <c r="APL23">
        <v>158</v>
      </c>
      <c r="APM23" s="2">
        <v>41639</v>
      </c>
      <c r="APN23">
        <v>8445936</v>
      </c>
      <c r="APO23">
        <v>15946143</v>
      </c>
      <c r="APP23">
        <v>10479555</v>
      </c>
      <c r="APQ23">
        <v>3133818</v>
      </c>
      <c r="APR23">
        <v>1192590</v>
      </c>
      <c r="APS23">
        <v>810802</v>
      </c>
      <c r="APT23">
        <v>2437</v>
      </c>
      <c r="APU23">
        <v>6692150</v>
      </c>
      <c r="APV23">
        <v>3485064</v>
      </c>
      <c r="APW23">
        <v>2583249</v>
      </c>
      <c r="APX23">
        <v>12507762</v>
      </c>
      <c r="APY23">
        <v>2360759</v>
      </c>
      <c r="APZ23">
        <v>4306</v>
      </c>
      <c r="AQA23">
        <v>2360759</v>
      </c>
      <c r="AQB23">
        <v>165428</v>
      </c>
      <c r="AQC23" s="2">
        <v>41305</v>
      </c>
      <c r="AQD23">
        <v>16216</v>
      </c>
      <c r="AQE23">
        <v>8598</v>
      </c>
      <c r="AQF23">
        <v>1735</v>
      </c>
      <c r="AQG23" s="1" t="s">
        <v>3373</v>
      </c>
      <c r="AQH23">
        <v>321</v>
      </c>
      <c r="AQI23">
        <v>629</v>
      </c>
      <c r="AQJ23">
        <v>0</v>
      </c>
      <c r="AQM23">
        <v>1125</v>
      </c>
      <c r="AQN23">
        <v>21679</v>
      </c>
      <c r="AQO23">
        <v>3239</v>
      </c>
      <c r="AQP23">
        <v>0</v>
      </c>
      <c r="AQQ23">
        <v>3239</v>
      </c>
      <c r="AQS23" s="2">
        <v>41639</v>
      </c>
      <c r="AQT23" s="1" t="s">
        <v>3373</v>
      </c>
      <c r="AQU23" s="1" t="s">
        <v>3373</v>
      </c>
      <c r="AQV23" s="1" t="s">
        <v>3373</v>
      </c>
      <c r="AQW23" s="1" t="s">
        <v>3373</v>
      </c>
      <c r="AQX23" s="1" t="s">
        <v>3373</v>
      </c>
      <c r="AQY23" s="1" t="s">
        <v>3373</v>
      </c>
      <c r="AQZ23" s="1" t="s">
        <v>3373</v>
      </c>
      <c r="ARC23" s="1" t="s">
        <v>3373</v>
      </c>
      <c r="ARD23" s="1" t="s">
        <v>3373</v>
      </c>
      <c r="ARE23" s="1" t="s">
        <v>3373</v>
      </c>
      <c r="ARF23" s="1" t="s">
        <v>3373</v>
      </c>
      <c r="ARG23" s="1" t="s">
        <v>3373</v>
      </c>
      <c r="ARI23" s="1" t="s">
        <v>3373</v>
      </c>
      <c r="ARJ23" s="1" t="s">
        <v>3373</v>
      </c>
      <c r="ARK23" s="1" t="s">
        <v>3373</v>
      </c>
      <c r="ARL23" s="1" t="s">
        <v>3373</v>
      </c>
      <c r="ARM23" s="1" t="s">
        <v>3373</v>
      </c>
      <c r="ARN23" s="1" t="s">
        <v>3373</v>
      </c>
      <c r="ARO23" s="1" t="s">
        <v>3373</v>
      </c>
      <c r="ARP23" s="1" t="s">
        <v>3373</v>
      </c>
      <c r="ARS23" s="1" t="s">
        <v>3373</v>
      </c>
      <c r="ART23" s="1" t="s">
        <v>3373</v>
      </c>
      <c r="ARU23" s="1" t="s">
        <v>3373</v>
      </c>
      <c r="ARV23" s="1" t="s">
        <v>3373</v>
      </c>
      <c r="ARW23" s="1" t="s">
        <v>3373</v>
      </c>
      <c r="ARY23" s="1" t="s">
        <v>3373</v>
      </c>
      <c r="ASP23" s="1" t="s">
        <v>3373</v>
      </c>
      <c r="ASQ23" s="1" t="s">
        <v>3373</v>
      </c>
      <c r="ASS23" s="1" t="s">
        <v>3373</v>
      </c>
      <c r="AST23" s="1" t="s">
        <v>3373</v>
      </c>
      <c r="ASU23" s="1" t="s">
        <v>3373</v>
      </c>
      <c r="ASV23" s="1" t="s">
        <v>3373</v>
      </c>
      <c r="ASY23" s="1" t="s">
        <v>3373</v>
      </c>
      <c r="ASZ23" s="1" t="s">
        <v>3373</v>
      </c>
      <c r="ATA23" s="1" t="s">
        <v>3373</v>
      </c>
      <c r="ATB23" s="1" t="s">
        <v>3373</v>
      </c>
      <c r="ATC23" s="1" t="s">
        <v>3373</v>
      </c>
      <c r="ATE23" s="1" t="s">
        <v>3373</v>
      </c>
      <c r="ATF23" s="1" t="s">
        <v>3373</v>
      </c>
      <c r="ATG23" s="1" t="s">
        <v>3373</v>
      </c>
      <c r="ATI23" s="1" t="s">
        <v>3373</v>
      </c>
      <c r="ATJ23" s="1" t="s">
        <v>3373</v>
      </c>
      <c r="ATK23" s="1" t="s">
        <v>3373</v>
      </c>
      <c r="ATL23" s="1" t="s">
        <v>3373</v>
      </c>
      <c r="ATO23" s="1" t="s">
        <v>3373</v>
      </c>
      <c r="ATP23" s="1" t="s">
        <v>3373</v>
      </c>
      <c r="ATQ23" s="1" t="s">
        <v>3373</v>
      </c>
      <c r="ATR23" s="1" t="s">
        <v>3373</v>
      </c>
      <c r="ATS23" s="1" t="s">
        <v>3373</v>
      </c>
      <c r="ATU23" s="1" t="s">
        <v>3373</v>
      </c>
      <c r="AUL23">
        <v>-9149</v>
      </c>
      <c r="AUM23">
        <v>24230</v>
      </c>
      <c r="AUN23">
        <v>23783</v>
      </c>
      <c r="AUO23">
        <v>-2168</v>
      </c>
      <c r="AUP23">
        <v>101</v>
      </c>
      <c r="AUQ23">
        <v>1066</v>
      </c>
      <c r="AUR23">
        <v>17208</v>
      </c>
      <c r="AUS23">
        <v>31600</v>
      </c>
      <c r="AUT23">
        <v>44880</v>
      </c>
      <c r="AUU23">
        <v>2884</v>
      </c>
      <c r="AUV23">
        <v>42365</v>
      </c>
      <c r="AUW23">
        <v>-13187</v>
      </c>
      <c r="AUX23">
        <v>7374</v>
      </c>
      <c r="AUY23">
        <v>-13187</v>
      </c>
      <c r="AUZ23">
        <v>1278</v>
      </c>
      <c r="AVA23" s="2">
        <v>41639</v>
      </c>
      <c r="AVR23" s="1" t="s">
        <v>3373</v>
      </c>
      <c r="AVS23" s="1" t="s">
        <v>3373</v>
      </c>
      <c r="AVT23" s="1" t="s">
        <v>3373</v>
      </c>
      <c r="AVU23" s="1" t="s">
        <v>3373</v>
      </c>
      <c r="AVV23" s="1" t="s">
        <v>3373</v>
      </c>
      <c r="AVW23" s="1" t="s">
        <v>3373</v>
      </c>
      <c r="AVX23" s="1" t="s">
        <v>3373</v>
      </c>
      <c r="AWB23" s="1" t="s">
        <v>3373</v>
      </c>
      <c r="AWC23" s="1" t="s">
        <v>3373</v>
      </c>
      <c r="AWD23" s="1" t="s">
        <v>3373</v>
      </c>
      <c r="AWE23" s="1" t="s">
        <v>3373</v>
      </c>
      <c r="AWG23" s="1" t="s">
        <v>3373</v>
      </c>
      <c r="AWH23">
        <v>49377</v>
      </c>
      <c r="AWI23">
        <v>5833</v>
      </c>
      <c r="AWJ23">
        <v>240</v>
      </c>
      <c r="AWK23">
        <v>-1186</v>
      </c>
      <c r="AWL23">
        <v>104</v>
      </c>
      <c r="AWM23">
        <v>1631</v>
      </c>
      <c r="AWN23">
        <v>152</v>
      </c>
      <c r="AWO23">
        <v>6928</v>
      </c>
      <c r="AWP23">
        <v>1049</v>
      </c>
      <c r="AWQ23">
        <v>5954</v>
      </c>
      <c r="AWR23">
        <v>50292</v>
      </c>
      <c r="AWS23">
        <v>-842</v>
      </c>
      <c r="AWT23">
        <v>733</v>
      </c>
      <c r="AWU23">
        <v>-842</v>
      </c>
      <c r="AWV23">
        <v>92</v>
      </c>
      <c r="AWW23" s="2">
        <v>41639</v>
      </c>
      <c r="AWX23" s="1" t="s">
        <v>3373</v>
      </c>
      <c r="AWY23" s="1" t="s">
        <v>3373</v>
      </c>
      <c r="AWZ23" s="1" t="s">
        <v>3373</v>
      </c>
      <c r="AXA23" s="1" t="s">
        <v>3373</v>
      </c>
      <c r="AXB23" s="1" t="s">
        <v>3373</v>
      </c>
      <c r="AXC23" s="1" t="s">
        <v>3373</v>
      </c>
      <c r="AXD23" s="1" t="s">
        <v>3373</v>
      </c>
      <c r="AXG23" s="1" t="s">
        <v>3373</v>
      </c>
      <c r="AXH23" s="1" t="s">
        <v>3373</v>
      </c>
      <c r="AXI23" s="1" t="s">
        <v>3373</v>
      </c>
      <c r="AXJ23" s="1" t="s">
        <v>3373</v>
      </c>
      <c r="AXK23" s="1" t="s">
        <v>3373</v>
      </c>
      <c r="AXM23" s="1" t="s">
        <v>3373</v>
      </c>
      <c r="AXN23" s="1" t="s">
        <v>3373</v>
      </c>
      <c r="AXO23" s="1" t="s">
        <v>3373</v>
      </c>
      <c r="AXP23" s="1" t="s">
        <v>3373</v>
      </c>
      <c r="AXQ23" s="1" t="s">
        <v>3373</v>
      </c>
      <c r="AXR23" s="1" t="s">
        <v>3373</v>
      </c>
      <c r="AXS23" s="1" t="s">
        <v>3373</v>
      </c>
      <c r="AXT23" s="1" t="s">
        <v>3373</v>
      </c>
      <c r="AXW23" s="1" t="s">
        <v>3373</v>
      </c>
      <c r="AXX23" s="1" t="s">
        <v>3373</v>
      </c>
      <c r="AXY23" s="1" t="s">
        <v>3373</v>
      </c>
      <c r="AXZ23" s="1" t="s">
        <v>3373</v>
      </c>
      <c r="AYA23" s="1" t="s">
        <v>3373</v>
      </c>
      <c r="AYC23" s="1" t="s">
        <v>3373</v>
      </c>
      <c r="AYD23" s="1" t="s">
        <v>3373</v>
      </c>
      <c r="AYE23" s="1" t="s">
        <v>3373</v>
      </c>
      <c r="AYF23" s="1" t="s">
        <v>3373</v>
      </c>
      <c r="AYG23" s="1" t="s">
        <v>3373</v>
      </c>
      <c r="AYH23" s="1" t="s">
        <v>3373</v>
      </c>
      <c r="AYI23" s="1" t="s">
        <v>3373</v>
      </c>
      <c r="AYJ23" s="1" t="s">
        <v>3373</v>
      </c>
      <c r="AYM23" s="1" t="s">
        <v>3373</v>
      </c>
      <c r="AYN23" s="1" t="s">
        <v>3373</v>
      </c>
      <c r="AYO23" s="1" t="s">
        <v>3373</v>
      </c>
      <c r="AYP23" s="1" t="s">
        <v>3373</v>
      </c>
      <c r="AYQ23" s="1" t="s">
        <v>3373</v>
      </c>
      <c r="AYS23" s="1" t="s">
        <v>3373</v>
      </c>
      <c r="AYT23" s="1" t="s">
        <v>3373</v>
      </c>
      <c r="AYU23" s="1" t="s">
        <v>3373</v>
      </c>
      <c r="AYV23" s="1" t="s">
        <v>3373</v>
      </c>
      <c r="AYW23" s="1" t="s">
        <v>3373</v>
      </c>
      <c r="AYX23" s="1" t="s">
        <v>3373</v>
      </c>
      <c r="AYY23" s="1" t="s">
        <v>3373</v>
      </c>
      <c r="AYZ23" s="1" t="s">
        <v>3373</v>
      </c>
      <c r="AZC23" s="1" t="s">
        <v>3373</v>
      </c>
      <c r="AZD23" s="1" t="s">
        <v>3373</v>
      </c>
      <c r="AZE23" s="1" t="s">
        <v>3373</v>
      </c>
      <c r="AZF23" s="1" t="s">
        <v>3373</v>
      </c>
      <c r="AZG23" s="1" t="s">
        <v>3373</v>
      </c>
      <c r="AZI23" s="1" t="s">
        <v>3373</v>
      </c>
      <c r="AZJ23" s="1" t="s">
        <v>3373</v>
      </c>
      <c r="AZK23" s="1" t="s">
        <v>3373</v>
      </c>
      <c r="AZM23" s="1" t="s">
        <v>3373</v>
      </c>
      <c r="AZN23" s="1" t="s">
        <v>3373</v>
      </c>
      <c r="AZO23" s="1" t="s">
        <v>3373</v>
      </c>
      <c r="AZP23" s="1" t="s">
        <v>3373</v>
      </c>
      <c r="AZS23" s="1" t="s">
        <v>3373</v>
      </c>
      <c r="AZT23" s="1" t="s">
        <v>3373</v>
      </c>
      <c r="AZU23" s="1" t="s">
        <v>3373</v>
      </c>
      <c r="AZV23" s="1" t="s">
        <v>3373</v>
      </c>
      <c r="AZW23" s="1" t="s">
        <v>3373</v>
      </c>
      <c r="AZY23" s="1" t="s">
        <v>3373</v>
      </c>
      <c r="AZZ23" s="1" t="s">
        <v>3373</v>
      </c>
      <c r="BAA23" s="1" t="s">
        <v>3373</v>
      </c>
      <c r="BAC23" s="1" t="s">
        <v>3373</v>
      </c>
      <c r="BAD23" s="1" t="s">
        <v>3373</v>
      </c>
      <c r="BAE23" s="1" t="s">
        <v>3373</v>
      </c>
      <c r="BAF23" s="1" t="s">
        <v>3373</v>
      </c>
      <c r="BAI23" s="1" t="s">
        <v>3373</v>
      </c>
      <c r="BAJ23" s="1" t="s">
        <v>3373</v>
      </c>
      <c r="BAK23" s="1" t="s">
        <v>3373</v>
      </c>
      <c r="BAL23" s="1" t="s">
        <v>3373</v>
      </c>
      <c r="BAM23" s="1" t="s">
        <v>3373</v>
      </c>
      <c r="BAO23" s="1" t="s">
        <v>3373</v>
      </c>
      <c r="BAP23" s="1" t="s">
        <v>3373</v>
      </c>
      <c r="BAQ23" s="1" t="s">
        <v>3373</v>
      </c>
      <c r="BAS23" s="1" t="s">
        <v>3373</v>
      </c>
      <c r="BAT23" s="1" t="s">
        <v>3373</v>
      </c>
      <c r="BAU23" s="1" t="s">
        <v>3373</v>
      </c>
      <c r="BAV23" s="1" t="s">
        <v>3373</v>
      </c>
      <c r="BAY23" s="1" t="s">
        <v>3373</v>
      </c>
      <c r="BAZ23" s="1" t="s">
        <v>3373</v>
      </c>
      <c r="BBA23" s="1" t="s">
        <v>3373</v>
      </c>
      <c r="BBB23" s="1" t="s">
        <v>3373</v>
      </c>
      <c r="BBC23" s="1" t="s">
        <v>3373</v>
      </c>
      <c r="BBE23" s="1" t="s">
        <v>3373</v>
      </c>
      <c r="BBF23" s="1" t="s">
        <v>3373</v>
      </c>
      <c r="BBG23" s="1" t="s">
        <v>3373</v>
      </c>
      <c r="BBI23" s="1" t="s">
        <v>3373</v>
      </c>
      <c r="BBJ23" s="1" t="s">
        <v>3373</v>
      </c>
      <c r="BBK23" s="1" t="s">
        <v>3373</v>
      </c>
      <c r="BBL23" s="1" t="s">
        <v>3373</v>
      </c>
      <c r="BBO23" s="1" t="s">
        <v>3373</v>
      </c>
      <c r="BBP23" s="1" t="s">
        <v>3373</v>
      </c>
      <c r="BBQ23" s="1" t="s">
        <v>3373</v>
      </c>
      <c r="BBR23" s="1" t="s">
        <v>3373</v>
      </c>
      <c r="BBS23" s="1" t="s">
        <v>3373</v>
      </c>
      <c r="BBU23" s="1" t="s">
        <v>3373</v>
      </c>
      <c r="BBV23" s="1" t="s">
        <v>3373</v>
      </c>
      <c r="BBW23" s="1" t="s">
        <v>3373</v>
      </c>
      <c r="BBX23" s="1" t="s">
        <v>3373</v>
      </c>
      <c r="BBY23" s="1" t="s">
        <v>3373</v>
      </c>
      <c r="BBZ23" s="1" t="s">
        <v>3373</v>
      </c>
      <c r="BCA23" s="1" t="s">
        <v>3373</v>
      </c>
      <c r="BCB23" s="1" t="s">
        <v>3373</v>
      </c>
      <c r="BCE23" s="1" t="s">
        <v>3373</v>
      </c>
      <c r="BCF23" s="1" t="s">
        <v>3373</v>
      </c>
      <c r="BCG23" s="1" t="s">
        <v>3373</v>
      </c>
      <c r="BCH23" s="1" t="s">
        <v>3373</v>
      </c>
      <c r="BCI23" s="1" t="s">
        <v>3373</v>
      </c>
      <c r="BCK23" s="1" t="s">
        <v>3373</v>
      </c>
      <c r="BCL23" s="1" t="s">
        <v>3373</v>
      </c>
      <c r="BCM23" s="1" t="s">
        <v>3373</v>
      </c>
      <c r="BCN23" s="1" t="s">
        <v>3373</v>
      </c>
      <c r="BCP23" s="1" t="s">
        <v>3373</v>
      </c>
      <c r="BCQ23" s="1" t="s">
        <v>3373</v>
      </c>
      <c r="BCR23" s="1" t="s">
        <v>3373</v>
      </c>
      <c r="BCU23" s="1" t="s">
        <v>3373</v>
      </c>
      <c r="BCV23" s="1" t="s">
        <v>3373</v>
      </c>
      <c r="BCW23" s="1" t="s">
        <v>3373</v>
      </c>
      <c r="BCX23" s="1" t="s">
        <v>3373</v>
      </c>
      <c r="BCY23" s="1" t="s">
        <v>3373</v>
      </c>
      <c r="BDA23" s="1" t="s">
        <v>3373</v>
      </c>
      <c r="BDB23" s="1" t="s">
        <v>3373</v>
      </c>
      <c r="BDC23" s="1" t="s">
        <v>3373</v>
      </c>
      <c r="BDD23" s="1" t="s">
        <v>3373</v>
      </c>
      <c r="BDE23" s="1" t="s">
        <v>3373</v>
      </c>
      <c r="BDF23" s="1" t="s">
        <v>3373</v>
      </c>
      <c r="BDG23" s="1" t="s">
        <v>3373</v>
      </c>
      <c r="BDH23" s="1" t="s">
        <v>3373</v>
      </c>
      <c r="BDK23" s="1" t="s">
        <v>3373</v>
      </c>
      <c r="BDL23" s="1" t="s">
        <v>3373</v>
      </c>
      <c r="BDM23" s="1" t="s">
        <v>3373</v>
      </c>
      <c r="BDN23" s="1" t="s">
        <v>3373</v>
      </c>
      <c r="BDO23" s="1" t="s">
        <v>3373</v>
      </c>
      <c r="BDQ23" s="1" t="s">
        <v>3373</v>
      </c>
      <c r="BDR23">
        <v>34584689</v>
      </c>
      <c r="BDS23">
        <v>32807922</v>
      </c>
      <c r="BDT23">
        <v>24366440</v>
      </c>
      <c r="BDU23">
        <v>2513350</v>
      </c>
      <c r="BDV23">
        <v>3491007</v>
      </c>
      <c r="BDW23">
        <v>2892498</v>
      </c>
      <c r="BDX23">
        <v>3773126</v>
      </c>
      <c r="BDY23">
        <v>11118366</v>
      </c>
      <c r="BDZ23">
        <v>11929123</v>
      </c>
      <c r="BEA23">
        <v>1709206</v>
      </c>
      <c r="BEB23">
        <v>85800619</v>
      </c>
      <c r="BEC23">
        <v>2571804</v>
      </c>
      <c r="BED23">
        <v>26376057</v>
      </c>
      <c r="BEE23">
        <v>2571804</v>
      </c>
      <c r="BEF23">
        <v>1401043</v>
      </c>
      <c r="BEG23" s="2">
        <v>41639</v>
      </c>
      <c r="BEH23">
        <v>3267913</v>
      </c>
      <c r="BEI23">
        <v>38372521</v>
      </c>
      <c r="BEJ23">
        <v>33203410</v>
      </c>
      <c r="BEK23">
        <v>2791309</v>
      </c>
      <c r="BEL23">
        <v>1279283</v>
      </c>
      <c r="BEM23">
        <v>1207908</v>
      </c>
      <c r="BEN23">
        <v>3932206</v>
      </c>
      <c r="BEO23">
        <v>25380643</v>
      </c>
      <c r="BEP23">
        <v>22958794</v>
      </c>
      <c r="BEQ23">
        <v>65553</v>
      </c>
      <c r="BER23">
        <v>37391457</v>
      </c>
      <c r="BES23">
        <v>701541</v>
      </c>
      <c r="BET23">
        <v>7646436</v>
      </c>
      <c r="BEU23">
        <v>701541</v>
      </c>
      <c r="BEV23">
        <v>329637</v>
      </c>
      <c r="BEW23" s="2">
        <v>41639</v>
      </c>
      <c r="BEX23" s="1" t="s">
        <v>3373</v>
      </c>
      <c r="BEY23" s="1" t="s">
        <v>3373</v>
      </c>
      <c r="BEZ23" s="1" t="s">
        <v>3373</v>
      </c>
      <c r="BFA23" s="1" t="s">
        <v>3373</v>
      </c>
      <c r="BFB23" s="1" t="s">
        <v>3373</v>
      </c>
      <c r="BFC23" s="1" t="s">
        <v>3373</v>
      </c>
      <c r="BFD23" s="1" t="s">
        <v>3373</v>
      </c>
      <c r="BFG23" s="1" t="s">
        <v>3373</v>
      </c>
      <c r="BFH23" s="1" t="s">
        <v>3373</v>
      </c>
      <c r="BFI23" s="1" t="s">
        <v>3373</v>
      </c>
      <c r="BFJ23" s="1" t="s">
        <v>3373</v>
      </c>
      <c r="BFK23" s="1" t="s">
        <v>3373</v>
      </c>
      <c r="BFM23" s="1" t="s">
        <v>3373</v>
      </c>
      <c r="BFN23" s="1" t="s">
        <v>3373</v>
      </c>
      <c r="BFO23" s="1" t="s">
        <v>3373</v>
      </c>
      <c r="BFP23" s="1" t="s">
        <v>3373</v>
      </c>
      <c r="BFQ23" s="1" t="s">
        <v>3373</v>
      </c>
      <c r="BFR23" s="1" t="s">
        <v>3373</v>
      </c>
      <c r="BFS23" s="1" t="s">
        <v>3373</v>
      </c>
      <c r="BFT23" s="1" t="s">
        <v>3373</v>
      </c>
      <c r="BFU23" s="1" t="s">
        <v>3373</v>
      </c>
      <c r="BFV23" s="1" t="s">
        <v>3373</v>
      </c>
      <c r="BFW23" s="1" t="s">
        <v>3373</v>
      </c>
      <c r="BFX23" s="1" t="s">
        <v>3373</v>
      </c>
      <c r="BFY23" s="1" t="s">
        <v>3373</v>
      </c>
      <c r="BFZ23" s="1" t="s">
        <v>3373</v>
      </c>
      <c r="BGA23" s="1" t="s">
        <v>3373</v>
      </c>
      <c r="BGB23" s="1" t="s">
        <v>3373</v>
      </c>
      <c r="BGC23" s="1" t="s">
        <v>3373</v>
      </c>
      <c r="BGD23" s="1" t="s">
        <v>3373</v>
      </c>
      <c r="BGE23" s="1" t="s">
        <v>3373</v>
      </c>
      <c r="BGG23" s="1" t="s">
        <v>3373</v>
      </c>
      <c r="BGH23" s="1" t="s">
        <v>3373</v>
      </c>
      <c r="BGI23" s="1" t="s">
        <v>3373</v>
      </c>
      <c r="BGJ23" s="1" t="s">
        <v>3373</v>
      </c>
      <c r="BGM23" s="1" t="s">
        <v>3373</v>
      </c>
      <c r="BGN23" s="1" t="s">
        <v>3373</v>
      </c>
      <c r="BGO23" s="1" t="s">
        <v>3373</v>
      </c>
      <c r="BGP23" s="1" t="s">
        <v>3373</v>
      </c>
      <c r="BGQ23" s="1" t="s">
        <v>3373</v>
      </c>
      <c r="BGS23" s="1" t="s">
        <v>3373</v>
      </c>
      <c r="BGT23">
        <v>409939</v>
      </c>
      <c r="BGU23">
        <v>1006413</v>
      </c>
      <c r="BGV23">
        <v>610795</v>
      </c>
      <c r="BGW23">
        <v>73979</v>
      </c>
      <c r="BGX23">
        <v>116826</v>
      </c>
      <c r="BGY23">
        <v>103896</v>
      </c>
      <c r="BGZ23">
        <v>102086</v>
      </c>
      <c r="BHA23">
        <v>277832</v>
      </c>
      <c r="BHB23">
        <v>390690</v>
      </c>
      <c r="BHC23">
        <v>91993</v>
      </c>
      <c r="BHD23">
        <v>984374</v>
      </c>
      <c r="BHE23">
        <v>67572</v>
      </c>
      <c r="BHF23">
        <v>216268</v>
      </c>
      <c r="BHG23">
        <v>67572</v>
      </c>
      <c r="BHH23">
        <v>331</v>
      </c>
      <c r="BHI23" s="2">
        <v>41639</v>
      </c>
      <c r="BJF23" s="1" t="s">
        <v>3373</v>
      </c>
      <c r="BJG23" s="1" t="s">
        <v>3373</v>
      </c>
      <c r="BJH23" s="1" t="s">
        <v>3373</v>
      </c>
      <c r="BJI23" s="1" t="s">
        <v>3373</v>
      </c>
      <c r="BJJ23" s="1" t="s">
        <v>3373</v>
      </c>
      <c r="BJK23" s="1" t="s">
        <v>3373</v>
      </c>
      <c r="BJL23" s="1" t="s">
        <v>3373</v>
      </c>
      <c r="BJO23" s="1" t="s">
        <v>3373</v>
      </c>
      <c r="BJP23" s="1" t="s">
        <v>3373</v>
      </c>
      <c r="BJQ23" s="1" t="s">
        <v>3373</v>
      </c>
      <c r="BJR23" s="1" t="s">
        <v>3373</v>
      </c>
      <c r="BJS23" s="1" t="s">
        <v>3373</v>
      </c>
      <c r="BJU23" s="1" t="s">
        <v>3373</v>
      </c>
      <c r="BJV23" s="1" t="s">
        <v>3373</v>
      </c>
      <c r="BJW23" s="1" t="s">
        <v>3373</v>
      </c>
      <c r="BJX23" s="1" t="s">
        <v>3373</v>
      </c>
      <c r="BJY23" s="1" t="s">
        <v>3373</v>
      </c>
      <c r="BJZ23" s="1" t="s">
        <v>3373</v>
      </c>
      <c r="BKA23" s="1" t="s">
        <v>3373</v>
      </c>
      <c r="BKB23" s="1" t="s">
        <v>3373</v>
      </c>
      <c r="BKC23" s="1" t="s">
        <v>3373</v>
      </c>
      <c r="BKD23" s="1" t="s">
        <v>3373</v>
      </c>
      <c r="BKE23" s="1" t="s">
        <v>3373</v>
      </c>
      <c r="BKF23" s="1" t="s">
        <v>3373</v>
      </c>
      <c r="BKG23" s="1" t="s">
        <v>3373</v>
      </c>
      <c r="BKH23" s="1" t="s">
        <v>3373</v>
      </c>
      <c r="BKI23" s="1" t="s">
        <v>3373</v>
      </c>
      <c r="BKJ23" s="1" t="s">
        <v>3373</v>
      </c>
      <c r="BKK23" s="1" t="s">
        <v>3373</v>
      </c>
      <c r="BKL23">
        <v>888334</v>
      </c>
      <c r="BKM23">
        <v>692891</v>
      </c>
      <c r="BKN23">
        <v>175821</v>
      </c>
      <c r="BKO23">
        <v>-84401</v>
      </c>
      <c r="BKP23">
        <v>14595</v>
      </c>
      <c r="BKQ23">
        <v>68652</v>
      </c>
      <c r="BKR23">
        <v>2288</v>
      </c>
      <c r="BKS23">
        <v>334599</v>
      </c>
      <c r="BKT23">
        <v>398084</v>
      </c>
      <c r="BKU23">
        <v>80855</v>
      </c>
      <c r="BKV23">
        <v>1450572</v>
      </c>
      <c r="BKW23">
        <v>-33717</v>
      </c>
      <c r="BKX23">
        <v>253936</v>
      </c>
      <c r="BKY23">
        <v>-33717</v>
      </c>
      <c r="BKZ23">
        <v>17839</v>
      </c>
      <c r="BLA23" s="2">
        <v>41639</v>
      </c>
      <c r="BLB23" s="1" t="s">
        <v>3373</v>
      </c>
      <c r="BLC23" s="1" t="s">
        <v>3373</v>
      </c>
      <c r="BLD23" s="1" t="s">
        <v>3373</v>
      </c>
      <c r="BLE23" s="1" t="s">
        <v>3373</v>
      </c>
      <c r="BLF23" s="1" t="s">
        <v>3373</v>
      </c>
      <c r="BLG23" s="1" t="s">
        <v>3373</v>
      </c>
      <c r="BLH23" s="1" t="s">
        <v>3373</v>
      </c>
      <c r="BLI23" s="1" t="s">
        <v>3373</v>
      </c>
      <c r="BLJ23" s="1" t="s">
        <v>3373</v>
      </c>
      <c r="BLK23" s="1" t="s">
        <v>3373</v>
      </c>
      <c r="BLL23" s="1" t="s">
        <v>3373</v>
      </c>
      <c r="BLM23" s="1" t="s">
        <v>3373</v>
      </c>
      <c r="BLN23" s="1" t="s">
        <v>3373</v>
      </c>
      <c r="BLO23" s="1" t="s">
        <v>3373</v>
      </c>
      <c r="BLP23" s="1" t="s">
        <v>3373</v>
      </c>
      <c r="BLQ23" s="1" t="s">
        <v>3373</v>
      </c>
      <c r="BLR23" s="1" t="s">
        <v>3373</v>
      </c>
      <c r="BLS23" s="1" t="s">
        <v>3373</v>
      </c>
      <c r="BLU23" s="1" t="s">
        <v>3373</v>
      </c>
      <c r="BLV23" s="1" t="s">
        <v>3373</v>
      </c>
      <c r="BLW23" s="1" t="s">
        <v>3373</v>
      </c>
      <c r="BLX23" s="1" t="s">
        <v>3373</v>
      </c>
      <c r="BMA23" s="1" t="s">
        <v>3373</v>
      </c>
      <c r="BMB23" s="1" t="s">
        <v>3373</v>
      </c>
      <c r="BMC23" s="1" t="s">
        <v>3373</v>
      </c>
      <c r="BMD23" s="1" t="s">
        <v>3373</v>
      </c>
      <c r="BME23" s="1" t="s">
        <v>3373</v>
      </c>
      <c r="BMG23" s="1" t="s">
        <v>3373</v>
      </c>
      <c r="BMH23">
        <v>1490685</v>
      </c>
      <c r="BMI23">
        <v>1618619</v>
      </c>
      <c r="BMK23" s="1" t="s">
        <v>3373</v>
      </c>
      <c r="BML23">
        <v>5665</v>
      </c>
      <c r="BMM23">
        <v>40827</v>
      </c>
      <c r="BMN23">
        <v>6820489</v>
      </c>
      <c r="BMR23">
        <v>42771305</v>
      </c>
      <c r="BMS23">
        <v>48170</v>
      </c>
      <c r="BMT23">
        <v>1794547</v>
      </c>
      <c r="BMU23">
        <v>48170</v>
      </c>
      <c r="BMW23" s="2">
        <v>41639</v>
      </c>
      <c r="BNN23" s="1" t="s">
        <v>3373</v>
      </c>
      <c r="BNO23" s="1" t="s">
        <v>3373</v>
      </c>
      <c r="BNR23" s="1" t="s">
        <v>3373</v>
      </c>
      <c r="BNS23" s="1" t="s">
        <v>3373</v>
      </c>
      <c r="BNT23" s="1" t="s">
        <v>3373</v>
      </c>
      <c r="BNW23" s="1" t="s">
        <v>3373</v>
      </c>
      <c r="BNX23" s="1" t="s">
        <v>3373</v>
      </c>
      <c r="BNY23" s="1" t="s">
        <v>3373</v>
      </c>
      <c r="BNZ23" s="1" t="s">
        <v>3373</v>
      </c>
      <c r="BOA23" s="1" t="s">
        <v>3373</v>
      </c>
      <c r="BOB23" s="1" t="s">
        <v>3373</v>
      </c>
      <c r="BOC23" s="1" t="s">
        <v>3373</v>
      </c>
      <c r="BOD23" s="1" t="s">
        <v>3373</v>
      </c>
      <c r="BOE23" s="1" t="s">
        <v>3373</v>
      </c>
      <c r="BOF23" s="1" t="s">
        <v>3373</v>
      </c>
      <c r="BOG23" s="1" t="s">
        <v>3373</v>
      </c>
      <c r="BOH23" s="1" t="s">
        <v>3373</v>
      </c>
      <c r="BOI23" s="1" t="s">
        <v>3373</v>
      </c>
      <c r="BOJ23" s="1" t="s">
        <v>3373</v>
      </c>
      <c r="BOK23" s="1" t="s">
        <v>3373</v>
      </c>
      <c r="BOL23" s="1" t="s">
        <v>3373</v>
      </c>
      <c r="BOM23" s="1" t="s">
        <v>3373</v>
      </c>
      <c r="BON23" s="1" t="s">
        <v>3373</v>
      </c>
      <c r="BOO23" s="1" t="s">
        <v>3373</v>
      </c>
      <c r="BOP23" s="1" t="s">
        <v>3373</v>
      </c>
      <c r="BOQ23" s="1" t="s">
        <v>3373</v>
      </c>
      <c r="BOR23" s="1" t="s">
        <v>3373</v>
      </c>
      <c r="BOS23" s="1" t="s">
        <v>3373</v>
      </c>
      <c r="BOT23" s="1" t="s">
        <v>3373</v>
      </c>
      <c r="BOU23" s="1" t="s">
        <v>3373</v>
      </c>
      <c r="BOV23" s="1" t="s">
        <v>3373</v>
      </c>
      <c r="BOW23" s="1" t="s">
        <v>3373</v>
      </c>
      <c r="BOX23" s="1" t="s">
        <v>3373</v>
      </c>
      <c r="BOY23" s="1" t="s">
        <v>3373</v>
      </c>
      <c r="BOZ23" s="1" t="s">
        <v>3373</v>
      </c>
      <c r="BPC23" s="1" t="s">
        <v>3373</v>
      </c>
      <c r="BPD23" s="1" t="s">
        <v>3373</v>
      </c>
      <c r="BPE23" s="1" t="s">
        <v>3373</v>
      </c>
      <c r="BPF23" s="1" t="s">
        <v>3373</v>
      </c>
      <c r="BPG23" s="1" t="s">
        <v>3373</v>
      </c>
      <c r="BPI23" s="1" t="s">
        <v>3373</v>
      </c>
      <c r="BPJ23">
        <v>33318</v>
      </c>
      <c r="BPK23">
        <v>58113</v>
      </c>
      <c r="BPL23">
        <v>24690</v>
      </c>
      <c r="BPM23">
        <v>3632</v>
      </c>
      <c r="BPN23">
        <v>1725</v>
      </c>
      <c r="BPO23">
        <v>3719</v>
      </c>
      <c r="BPP23">
        <v>2808</v>
      </c>
      <c r="BPQ23">
        <v>24231</v>
      </c>
      <c r="BPR23">
        <v>13887</v>
      </c>
      <c r="BPS23">
        <v>8625</v>
      </c>
      <c r="BPT23">
        <v>55528</v>
      </c>
      <c r="BPU23">
        <v>2516</v>
      </c>
      <c r="BPV23">
        <v>9039</v>
      </c>
      <c r="BPW23">
        <v>2516</v>
      </c>
      <c r="BPX23">
        <v>48</v>
      </c>
      <c r="BPY23" s="2">
        <v>41639</v>
      </c>
      <c r="BPZ23">
        <v>33318</v>
      </c>
      <c r="BQA23">
        <v>58113</v>
      </c>
      <c r="BQB23">
        <v>24690</v>
      </c>
      <c r="BQC23">
        <v>3632</v>
      </c>
      <c r="BQD23">
        <v>1725</v>
      </c>
      <c r="BQE23">
        <v>3719</v>
      </c>
      <c r="BQF23">
        <v>2808</v>
      </c>
      <c r="BQG23">
        <v>24231</v>
      </c>
      <c r="BQH23">
        <v>13887</v>
      </c>
      <c r="BQI23">
        <v>8625</v>
      </c>
      <c r="BQJ23">
        <v>55528</v>
      </c>
      <c r="BQK23">
        <v>2516</v>
      </c>
      <c r="BQL23">
        <v>9039</v>
      </c>
      <c r="BQM23">
        <v>2516</v>
      </c>
      <c r="BQN23">
        <v>48</v>
      </c>
      <c r="BQO23" s="2">
        <v>41639</v>
      </c>
      <c r="BQP23">
        <v>100006</v>
      </c>
      <c r="BQQ23">
        <v>12509</v>
      </c>
      <c r="BQR23">
        <v>15431</v>
      </c>
      <c r="BQS23">
        <v>-28798</v>
      </c>
      <c r="BQT23">
        <v>26</v>
      </c>
      <c r="BQU23">
        <v>342</v>
      </c>
      <c r="BQV23">
        <v>43156</v>
      </c>
      <c r="BQW23">
        <v>86477</v>
      </c>
      <c r="BQX23">
        <v>44783</v>
      </c>
      <c r="BQY23">
        <v>1052</v>
      </c>
      <c r="BQZ23">
        <v>137894</v>
      </c>
      <c r="BRA23">
        <v>-48627</v>
      </c>
      <c r="BRB23">
        <v>20095</v>
      </c>
      <c r="BRC23">
        <v>-48627</v>
      </c>
      <c r="BRD23" s="1" t="s">
        <v>3373</v>
      </c>
      <c r="BRE23" s="2">
        <v>41639</v>
      </c>
      <c r="BRF23">
        <v>34640</v>
      </c>
      <c r="BRG23">
        <v>119358</v>
      </c>
      <c r="BRH23">
        <v>95090</v>
      </c>
      <c r="BRI23">
        <v>10440</v>
      </c>
      <c r="BRJ23">
        <v>8614</v>
      </c>
      <c r="BRK23">
        <v>4163</v>
      </c>
      <c r="BRL23">
        <v>7839</v>
      </c>
      <c r="BRM23">
        <v>40903</v>
      </c>
      <c r="BRN23">
        <v>37312</v>
      </c>
      <c r="BRO23">
        <v>8076</v>
      </c>
      <c r="BRP23">
        <v>89297</v>
      </c>
      <c r="BRQ23">
        <v>6040</v>
      </c>
      <c r="BRR23">
        <v>13742</v>
      </c>
      <c r="BRS23">
        <v>6040</v>
      </c>
      <c r="BRT23">
        <v>3247</v>
      </c>
      <c r="BRU23" s="2">
        <v>41639</v>
      </c>
      <c r="BRV23" s="1" t="s">
        <v>3373</v>
      </c>
      <c r="BRW23" s="1" t="s">
        <v>3373</v>
      </c>
      <c r="BRX23" s="1" t="s">
        <v>3373</v>
      </c>
      <c r="BRY23" s="1" t="s">
        <v>3373</v>
      </c>
      <c r="BRZ23" s="1" t="s">
        <v>3373</v>
      </c>
      <c r="BSA23" s="1" t="s">
        <v>3373</v>
      </c>
      <c r="BSB23" s="1" t="s">
        <v>3373</v>
      </c>
      <c r="BSC23" s="1" t="s">
        <v>3373</v>
      </c>
      <c r="BSD23" s="1" t="s">
        <v>3373</v>
      </c>
      <c r="BSE23" s="1" t="s">
        <v>3373</v>
      </c>
      <c r="BSF23" s="1" t="s">
        <v>3373</v>
      </c>
      <c r="BSG23" s="1" t="s">
        <v>3373</v>
      </c>
      <c r="BSH23" s="1" t="s">
        <v>3373</v>
      </c>
      <c r="BSI23" s="1" t="s">
        <v>3373</v>
      </c>
      <c r="BSJ23" s="1" t="s">
        <v>3373</v>
      </c>
      <c r="BSK23" s="1" t="s">
        <v>3373</v>
      </c>
      <c r="BSL23" s="1" t="s">
        <v>3373</v>
      </c>
      <c r="BSM23" s="1" t="s">
        <v>3373</v>
      </c>
      <c r="BSN23" s="1" t="s">
        <v>3373</v>
      </c>
      <c r="BSO23" s="1" t="s">
        <v>3373</v>
      </c>
      <c r="BSP23" s="1" t="s">
        <v>3373</v>
      </c>
      <c r="BSQ23" s="1" t="s">
        <v>3373</v>
      </c>
      <c r="BSR23" s="1" t="s">
        <v>3373</v>
      </c>
      <c r="BSS23" s="1" t="s">
        <v>3373</v>
      </c>
      <c r="BST23" s="1" t="s">
        <v>3373</v>
      </c>
      <c r="BSU23" s="1" t="s">
        <v>3373</v>
      </c>
      <c r="BSV23" s="1" t="s">
        <v>3373</v>
      </c>
      <c r="BSW23" s="1" t="s">
        <v>3373</v>
      </c>
      <c r="BSX23" s="1" t="s">
        <v>3373</v>
      </c>
      <c r="BSY23" s="1" t="s">
        <v>3373</v>
      </c>
      <c r="BSZ23" s="1" t="s">
        <v>3373</v>
      </c>
      <c r="BTA23" s="1" t="s">
        <v>3373</v>
      </c>
      <c r="BTB23" s="1" t="s">
        <v>3373</v>
      </c>
      <c r="BTC23" s="1" t="s">
        <v>3373</v>
      </c>
      <c r="BTD23" s="1" t="s">
        <v>3373</v>
      </c>
      <c r="BTE23" s="1" t="s">
        <v>3373</v>
      </c>
      <c r="BTF23" s="1" t="s">
        <v>3373</v>
      </c>
      <c r="BTG23" s="1" t="s">
        <v>3373</v>
      </c>
      <c r="BTH23" s="1" t="s">
        <v>3373</v>
      </c>
      <c r="BTI23" s="1" t="s">
        <v>3373</v>
      </c>
      <c r="BTJ23" s="1" t="s">
        <v>3373</v>
      </c>
      <c r="BTK23" s="1" t="s">
        <v>3373</v>
      </c>
      <c r="BTL23" s="1" t="s">
        <v>3373</v>
      </c>
      <c r="BTM23" s="1" t="s">
        <v>3373</v>
      </c>
      <c r="BTN23" s="1" t="s">
        <v>3373</v>
      </c>
      <c r="BTO23" s="1" t="s">
        <v>3373</v>
      </c>
      <c r="BTP23" s="1" t="s">
        <v>3373</v>
      </c>
      <c r="BTQ23" s="1" t="s">
        <v>3373</v>
      </c>
      <c r="BTR23">
        <v>459110</v>
      </c>
      <c r="BTS23">
        <v>9862814</v>
      </c>
      <c r="BTT23">
        <v>8851304</v>
      </c>
      <c r="BTU23">
        <v>131023</v>
      </c>
      <c r="BTV23">
        <v>24737</v>
      </c>
      <c r="BTW23">
        <v>92169</v>
      </c>
      <c r="BTX23">
        <v>3729</v>
      </c>
      <c r="BTY23">
        <v>4544215</v>
      </c>
      <c r="BTZ23">
        <v>5543542</v>
      </c>
      <c r="BUA23">
        <v>149907</v>
      </c>
      <c r="BUB23">
        <v>6488678</v>
      </c>
      <c r="BUC23">
        <v>87605</v>
      </c>
      <c r="BUD23">
        <v>0</v>
      </c>
      <c r="BUE23">
        <v>87605</v>
      </c>
      <c r="BUG23" s="2">
        <v>41547</v>
      </c>
      <c r="BUH23" s="1" t="s">
        <v>3373</v>
      </c>
      <c r="BUI23" s="1" t="s">
        <v>3373</v>
      </c>
      <c r="BUJ23" s="1" t="s">
        <v>3373</v>
      </c>
      <c r="BUK23" s="1" t="s">
        <v>3373</v>
      </c>
      <c r="BUL23" s="1" t="s">
        <v>3373</v>
      </c>
      <c r="BUM23" s="1" t="s">
        <v>3373</v>
      </c>
      <c r="BUN23" s="1" t="s">
        <v>3373</v>
      </c>
      <c r="BUQ23" s="1" t="s">
        <v>3373</v>
      </c>
      <c r="BUR23" s="1" t="s">
        <v>3373</v>
      </c>
      <c r="BUS23" s="1" t="s">
        <v>3373</v>
      </c>
      <c r="BUT23" s="1" t="s">
        <v>3373</v>
      </c>
      <c r="BUU23" s="1" t="s">
        <v>3373</v>
      </c>
      <c r="BUW23" s="1" t="s">
        <v>3373</v>
      </c>
      <c r="BUX23">
        <v>75617</v>
      </c>
      <c r="BUY23">
        <v>31370</v>
      </c>
      <c r="BUZ23">
        <v>23328</v>
      </c>
      <c r="BVA23">
        <v>2197</v>
      </c>
      <c r="BVB23">
        <v>48</v>
      </c>
      <c r="BVC23">
        <v>559</v>
      </c>
      <c r="BVD23">
        <v>1633</v>
      </c>
      <c r="BVE23">
        <v>13384</v>
      </c>
      <c r="BVF23">
        <v>7176</v>
      </c>
      <c r="BVG23">
        <v>4560</v>
      </c>
      <c r="BVH23">
        <v>81731</v>
      </c>
      <c r="BVI23">
        <v>953</v>
      </c>
      <c r="BVJ23">
        <v>0</v>
      </c>
      <c r="BVK23">
        <v>953</v>
      </c>
      <c r="BVL23">
        <v>919</v>
      </c>
      <c r="BVM23" s="2">
        <v>41639</v>
      </c>
      <c r="BWD23" s="1" t="s">
        <v>3373</v>
      </c>
      <c r="BWE23" s="1" t="s">
        <v>3373</v>
      </c>
      <c r="BWF23" s="1" t="s">
        <v>3373</v>
      </c>
      <c r="BWH23" s="1" t="s">
        <v>3373</v>
      </c>
      <c r="BWI23" s="1" t="s">
        <v>3373</v>
      </c>
      <c r="BWJ23" s="1" t="s">
        <v>3373</v>
      </c>
      <c r="BWM23" s="1" t="s">
        <v>3373</v>
      </c>
      <c r="BWN23" s="1" t="s">
        <v>3373</v>
      </c>
      <c r="BWO23" s="1" t="s">
        <v>3373</v>
      </c>
      <c r="BWP23" s="1" t="s">
        <v>3373</v>
      </c>
      <c r="BWQ23" s="1" t="s">
        <v>3373</v>
      </c>
      <c r="BWS23" s="1" t="s">
        <v>3373</v>
      </c>
      <c r="BWT23">
        <v>7609270</v>
      </c>
      <c r="BWU23">
        <v>20897990</v>
      </c>
      <c r="BWW23">
        <v>1696390</v>
      </c>
      <c r="BWX23">
        <v>97410</v>
      </c>
      <c r="BWY23">
        <v>275830</v>
      </c>
      <c r="BWZ23">
        <v>206280</v>
      </c>
      <c r="BXC23">
        <v>1162780</v>
      </c>
      <c r="BXD23">
        <v>52474150</v>
      </c>
      <c r="BXE23">
        <v>790470</v>
      </c>
      <c r="BXF23">
        <v>1518910</v>
      </c>
      <c r="BXG23">
        <v>790470</v>
      </c>
      <c r="BXH23">
        <v>515690</v>
      </c>
      <c r="BXI23" s="2">
        <v>41639</v>
      </c>
      <c r="BXJ23" s="1" t="s">
        <v>3373</v>
      </c>
      <c r="BXK23" s="1" t="s">
        <v>3373</v>
      </c>
      <c r="BXL23" s="1" t="s">
        <v>3373</v>
      </c>
      <c r="BXM23" s="1" t="s">
        <v>3373</v>
      </c>
      <c r="BXN23" s="1" t="s">
        <v>3373</v>
      </c>
      <c r="BXO23" s="1" t="s">
        <v>3373</v>
      </c>
      <c r="BXP23" s="1" t="s">
        <v>3373</v>
      </c>
      <c r="BXS23" s="1" t="s">
        <v>3373</v>
      </c>
      <c r="BXT23" s="1" t="s">
        <v>3373</v>
      </c>
      <c r="BXU23" s="1" t="s">
        <v>3373</v>
      </c>
      <c r="BXV23" s="1" t="s">
        <v>3373</v>
      </c>
      <c r="BXW23" s="1" t="s">
        <v>3373</v>
      </c>
      <c r="BXY23" s="1" t="s">
        <v>3373</v>
      </c>
      <c r="BXZ23">
        <v>7626</v>
      </c>
      <c r="BYA23">
        <v>7765</v>
      </c>
      <c r="BYB23">
        <v>2694</v>
      </c>
      <c r="BYC23">
        <v>346</v>
      </c>
      <c r="BYD23">
        <v>963</v>
      </c>
      <c r="BYE23">
        <v>787</v>
      </c>
      <c r="BYF23">
        <v>1504</v>
      </c>
      <c r="BYG23">
        <v>7074</v>
      </c>
      <c r="BYH23">
        <v>3270</v>
      </c>
      <c r="BYI23">
        <v>4751</v>
      </c>
      <c r="BYJ23">
        <v>13405</v>
      </c>
      <c r="BYK23">
        <v>286</v>
      </c>
      <c r="BYL23">
        <v>3373</v>
      </c>
      <c r="BYM23">
        <v>286</v>
      </c>
      <c r="BYN23">
        <v>0</v>
      </c>
      <c r="BYO23" s="2">
        <v>41639</v>
      </c>
      <c r="BYP23" s="1" t="s">
        <v>3373</v>
      </c>
      <c r="BYQ23" s="1" t="s">
        <v>3373</v>
      </c>
      <c r="BYR23" s="1" t="s">
        <v>3373</v>
      </c>
      <c r="BYS23" s="1" t="s">
        <v>3373</v>
      </c>
      <c r="BYT23" s="1" t="s">
        <v>3373</v>
      </c>
      <c r="BYU23" s="1" t="s">
        <v>3373</v>
      </c>
      <c r="BYV23" s="1" t="s">
        <v>3373</v>
      </c>
      <c r="BYW23" s="1" t="s">
        <v>3373</v>
      </c>
      <c r="BYX23" s="1" t="s">
        <v>3373</v>
      </c>
      <c r="BYY23" s="1" t="s">
        <v>3373</v>
      </c>
      <c r="BYZ23" s="1" t="s">
        <v>3373</v>
      </c>
      <c r="BZA23" s="1" t="s">
        <v>3373</v>
      </c>
      <c r="BZB23" s="1" t="s">
        <v>3373</v>
      </c>
      <c r="BZC23" s="1" t="s">
        <v>3373</v>
      </c>
      <c r="BZD23" s="1" t="s">
        <v>3373</v>
      </c>
      <c r="BZE23" s="1" t="s">
        <v>3373</v>
      </c>
      <c r="BZF23">
        <v>211129</v>
      </c>
      <c r="BZG23">
        <v>190367</v>
      </c>
      <c r="BZH23">
        <v>69064</v>
      </c>
      <c r="BZI23">
        <v>33558</v>
      </c>
      <c r="BZJ23">
        <v>23921</v>
      </c>
      <c r="BZK23">
        <v>16138</v>
      </c>
      <c r="BZL23">
        <v>7118</v>
      </c>
      <c r="BZM23">
        <v>109144</v>
      </c>
      <c r="BZN23">
        <v>45696</v>
      </c>
      <c r="BZO23">
        <v>599</v>
      </c>
      <c r="BZP23">
        <v>328673</v>
      </c>
      <c r="BZQ23">
        <v>27114</v>
      </c>
      <c r="BZR23">
        <v>68495</v>
      </c>
      <c r="BZS23">
        <v>27114</v>
      </c>
      <c r="BZT23">
        <v>113</v>
      </c>
      <c r="BZU23" s="2">
        <v>41639</v>
      </c>
      <c r="BZV23">
        <v>211129</v>
      </c>
      <c r="BZW23">
        <v>190367</v>
      </c>
      <c r="BZX23">
        <v>69064</v>
      </c>
      <c r="BZY23">
        <v>33558</v>
      </c>
      <c r="BZZ23">
        <v>23921</v>
      </c>
      <c r="CAA23">
        <v>16138</v>
      </c>
      <c r="CAB23">
        <v>7118</v>
      </c>
      <c r="CAC23">
        <v>109144</v>
      </c>
      <c r="CAD23">
        <v>45696</v>
      </c>
      <c r="CAE23">
        <v>599</v>
      </c>
      <c r="CAF23">
        <v>328673</v>
      </c>
      <c r="CAG23">
        <v>27114</v>
      </c>
      <c r="CAH23">
        <v>68495</v>
      </c>
      <c r="CAI23">
        <v>27114</v>
      </c>
      <c r="CAJ23">
        <v>113</v>
      </c>
      <c r="CAK23" s="2">
        <v>41639</v>
      </c>
      <c r="CBB23">
        <v>236019</v>
      </c>
      <c r="CBC23">
        <v>924376</v>
      </c>
      <c r="CBD23">
        <v>497633</v>
      </c>
      <c r="CBE23">
        <v>101525</v>
      </c>
      <c r="CBF23">
        <v>3013</v>
      </c>
      <c r="CBG23">
        <v>7212</v>
      </c>
      <c r="CBH23">
        <v>99472</v>
      </c>
      <c r="CBI23">
        <v>847666</v>
      </c>
      <c r="CBJ23">
        <v>644369</v>
      </c>
      <c r="CBK23">
        <v>354618</v>
      </c>
      <c r="CBL23">
        <v>993406</v>
      </c>
      <c r="CBM23">
        <v>83481</v>
      </c>
      <c r="CBN23">
        <v>94743</v>
      </c>
      <c r="CBO23">
        <v>83481</v>
      </c>
      <c r="CBP23">
        <v>4195</v>
      </c>
      <c r="CBQ23" s="2">
        <v>41639</v>
      </c>
      <c r="CCH23">
        <v>15509</v>
      </c>
      <c r="CCI23">
        <v>18415</v>
      </c>
      <c r="CCJ23">
        <v>7021</v>
      </c>
      <c r="CCK23">
        <v>1767</v>
      </c>
      <c r="CCL23">
        <v>609</v>
      </c>
      <c r="CCM23">
        <v>663</v>
      </c>
      <c r="CCN23">
        <v>5118</v>
      </c>
      <c r="CCO23">
        <v>23256</v>
      </c>
      <c r="CCP23">
        <v>10644</v>
      </c>
      <c r="CCQ23">
        <v>1253</v>
      </c>
      <c r="CCR23">
        <v>28295</v>
      </c>
      <c r="CCS23">
        <v>766</v>
      </c>
      <c r="CCT23">
        <v>1842</v>
      </c>
      <c r="CCU23">
        <v>766</v>
      </c>
      <c r="CCV23">
        <v>81</v>
      </c>
      <c r="CCW23" s="2">
        <v>41639</v>
      </c>
      <c r="CCX23" s="1" t="s">
        <v>3373</v>
      </c>
      <c r="CCY23" s="1" t="s">
        <v>3373</v>
      </c>
      <c r="CCZ23" s="1" t="s">
        <v>3373</v>
      </c>
      <c r="CDA23" s="1" t="s">
        <v>3373</v>
      </c>
      <c r="CDB23" s="1" t="s">
        <v>3373</v>
      </c>
      <c r="CDC23" s="1" t="s">
        <v>3373</v>
      </c>
      <c r="CDD23" s="1" t="s">
        <v>3373</v>
      </c>
      <c r="CDE23" s="1" t="s">
        <v>3373</v>
      </c>
      <c r="CDF23" s="1" t="s">
        <v>3373</v>
      </c>
      <c r="CDG23" s="1" t="s">
        <v>3373</v>
      </c>
      <c r="CDH23" s="1" t="s">
        <v>3373</v>
      </c>
      <c r="CDI23" s="1" t="s">
        <v>3373</v>
      </c>
      <c r="CDJ23" s="1" t="s">
        <v>3373</v>
      </c>
      <c r="CDK23" s="1" t="s">
        <v>3373</v>
      </c>
      <c r="CDL23" s="1" t="s">
        <v>3373</v>
      </c>
      <c r="CDM23" s="1" t="s">
        <v>3373</v>
      </c>
      <c r="CDN23">
        <v>1100155</v>
      </c>
      <c r="CDO23">
        <v>1351984</v>
      </c>
      <c r="CDP23">
        <v>213654</v>
      </c>
      <c r="CDQ23">
        <v>93752</v>
      </c>
      <c r="CDR23">
        <v>34839</v>
      </c>
      <c r="CDS23">
        <v>126528</v>
      </c>
      <c r="CDT23">
        <v>515276</v>
      </c>
      <c r="CDU23">
        <v>931778</v>
      </c>
      <c r="CDV23">
        <v>906160</v>
      </c>
      <c r="CDW23">
        <v>173160</v>
      </c>
      <c r="CDX23">
        <v>3224195</v>
      </c>
      <c r="CDY23">
        <v>-73219</v>
      </c>
      <c r="CDZ23">
        <v>1078966</v>
      </c>
      <c r="CEA23">
        <v>-73219</v>
      </c>
      <c r="CEB23">
        <v>16122</v>
      </c>
      <c r="CEC23" s="2">
        <v>41639</v>
      </c>
      <c r="CED23">
        <v>70245</v>
      </c>
      <c r="CEE23">
        <v>1366</v>
      </c>
      <c r="CEF23">
        <v>0</v>
      </c>
      <c r="CEG23">
        <v>376</v>
      </c>
      <c r="CEH23">
        <v>0</v>
      </c>
      <c r="CEI23">
        <v>29</v>
      </c>
      <c r="CEJ23">
        <v>734</v>
      </c>
      <c r="CEM23">
        <v>4</v>
      </c>
      <c r="CEN23">
        <v>101317</v>
      </c>
      <c r="CEO23">
        <v>-830</v>
      </c>
      <c r="CEP23">
        <v>37167</v>
      </c>
      <c r="CEQ23">
        <v>-830</v>
      </c>
      <c r="CES23" s="2">
        <v>41639</v>
      </c>
      <c r="CET23">
        <v>12702</v>
      </c>
      <c r="CEU23">
        <v>2742</v>
      </c>
      <c r="CEV23">
        <v>0</v>
      </c>
      <c r="CEW23">
        <v>-1075</v>
      </c>
      <c r="CEX23" s="1" t="s">
        <v>3373</v>
      </c>
      <c r="CEY23">
        <v>493</v>
      </c>
      <c r="CEZ23">
        <v>1954</v>
      </c>
      <c r="CFC23" s="1" t="s">
        <v>3373</v>
      </c>
      <c r="CFD23">
        <v>28780</v>
      </c>
      <c r="CFE23">
        <v>-946</v>
      </c>
      <c r="CFF23">
        <v>13362</v>
      </c>
      <c r="CFG23">
        <v>-946</v>
      </c>
      <c r="CFI23" s="2">
        <v>41639</v>
      </c>
      <c r="CFZ23" s="1" t="s">
        <v>3373</v>
      </c>
      <c r="CGA23" s="1" t="s">
        <v>3373</v>
      </c>
      <c r="CGB23" s="1" t="s">
        <v>3373</v>
      </c>
      <c r="CGC23" s="1" t="s">
        <v>3373</v>
      </c>
      <c r="CGD23" s="1" t="s">
        <v>3373</v>
      </c>
      <c r="CGE23" s="1" t="s">
        <v>3373</v>
      </c>
      <c r="CGF23" s="1" t="s">
        <v>3373</v>
      </c>
      <c r="CGI23" s="1" t="s">
        <v>3373</v>
      </c>
      <c r="CGJ23" s="1" t="s">
        <v>3373</v>
      </c>
      <c r="CGK23" s="1" t="s">
        <v>3373</v>
      </c>
      <c r="CGL23" s="1" t="s">
        <v>3373</v>
      </c>
      <c r="CGM23" s="1" t="s">
        <v>3373</v>
      </c>
      <c r="CGO23" s="1" t="s">
        <v>3373</v>
      </c>
      <c r="CGP23" s="1" t="s">
        <v>3373</v>
      </c>
      <c r="CGQ23" s="1" t="s">
        <v>3373</v>
      </c>
      <c r="CGR23" s="1" t="s">
        <v>3373</v>
      </c>
      <c r="CGS23" s="1" t="s">
        <v>3373</v>
      </c>
      <c r="CGT23" s="1" t="s">
        <v>3373</v>
      </c>
      <c r="CGU23" s="1" t="s">
        <v>3373</v>
      </c>
      <c r="CGV23" s="1" t="s">
        <v>3373</v>
      </c>
      <c r="CGY23" s="1" t="s">
        <v>3373</v>
      </c>
      <c r="CGZ23" s="1" t="s">
        <v>3373</v>
      </c>
      <c r="CHA23" s="1" t="s">
        <v>3373</v>
      </c>
      <c r="CHB23" s="1" t="s">
        <v>3373</v>
      </c>
      <c r="CHC23" s="1" t="s">
        <v>3373</v>
      </c>
      <c r="CHE23" s="1" t="s">
        <v>3373</v>
      </c>
      <c r="CHF23" s="1" t="s">
        <v>3373</v>
      </c>
      <c r="CHG23" s="1" t="s">
        <v>3373</v>
      </c>
      <c r="CHH23" s="1" t="s">
        <v>3373</v>
      </c>
      <c r="CHI23" s="1" t="s">
        <v>3373</v>
      </c>
      <c r="CHJ23" s="1" t="s">
        <v>3373</v>
      </c>
      <c r="CHK23" s="1" t="s">
        <v>3373</v>
      </c>
      <c r="CHL23" s="1" t="s">
        <v>3373</v>
      </c>
      <c r="CHM23" s="1" t="s">
        <v>3373</v>
      </c>
      <c r="CHN23" s="1" t="s">
        <v>3373</v>
      </c>
      <c r="CHO23" s="1" t="s">
        <v>3373</v>
      </c>
      <c r="CHP23" s="1" t="s">
        <v>3373</v>
      </c>
      <c r="CHQ23" s="1" t="s">
        <v>3373</v>
      </c>
      <c r="CHR23" s="1" t="s">
        <v>3373</v>
      </c>
      <c r="CHS23" s="1" t="s">
        <v>3373</v>
      </c>
      <c r="CHT23" s="1" t="s">
        <v>3373</v>
      </c>
      <c r="CHU23" s="1" t="s">
        <v>3373</v>
      </c>
      <c r="CHV23">
        <v>318951</v>
      </c>
      <c r="CHW23">
        <v>226687</v>
      </c>
      <c r="CHX23">
        <v>116029</v>
      </c>
      <c r="CHY23">
        <v>51980</v>
      </c>
      <c r="CHZ23">
        <v>24430</v>
      </c>
      <c r="CIA23">
        <v>13471</v>
      </c>
      <c r="CIB23">
        <v>6914</v>
      </c>
      <c r="CIC23">
        <v>203522</v>
      </c>
      <c r="CID23">
        <v>54155</v>
      </c>
      <c r="CIE23">
        <v>23371</v>
      </c>
      <c r="CIF23">
        <v>435824</v>
      </c>
      <c r="CIG23">
        <v>41162</v>
      </c>
      <c r="CIH23">
        <v>16407</v>
      </c>
      <c r="CII23">
        <v>41162</v>
      </c>
      <c r="CIJ23">
        <v>5687</v>
      </c>
      <c r="CIK23" s="2">
        <v>41639</v>
      </c>
      <c r="CIL23">
        <v>888334</v>
      </c>
      <c r="CIM23">
        <v>692891</v>
      </c>
      <c r="CIN23">
        <v>175821</v>
      </c>
      <c r="CIO23">
        <v>-84401</v>
      </c>
      <c r="CIP23">
        <v>14595</v>
      </c>
      <c r="CIQ23">
        <v>68652</v>
      </c>
      <c r="CIR23">
        <v>2288</v>
      </c>
      <c r="CIS23">
        <v>334599</v>
      </c>
      <c r="CIT23">
        <v>398084</v>
      </c>
      <c r="CIU23">
        <v>80855</v>
      </c>
      <c r="CIV23">
        <v>1450572</v>
      </c>
      <c r="CIW23">
        <v>-33717</v>
      </c>
      <c r="CIX23">
        <v>253936</v>
      </c>
      <c r="CIY23">
        <v>-33717</v>
      </c>
      <c r="CIZ23">
        <v>17839</v>
      </c>
      <c r="CJA23" s="2">
        <v>41639</v>
      </c>
      <c r="CJR23" s="1" t="s">
        <v>3373</v>
      </c>
      <c r="CJS23" s="1" t="s">
        <v>3373</v>
      </c>
      <c r="CJT23" s="1" t="s">
        <v>3373</v>
      </c>
      <c r="CJU23" s="1" t="s">
        <v>3373</v>
      </c>
      <c r="CJV23" s="1" t="s">
        <v>3373</v>
      </c>
      <c r="CJW23" s="1" t="s">
        <v>3373</v>
      </c>
      <c r="CJX23" s="1" t="s">
        <v>3373</v>
      </c>
      <c r="CKA23" s="1" t="s">
        <v>3373</v>
      </c>
      <c r="CKB23" s="1" t="s">
        <v>3373</v>
      </c>
      <c r="CKC23" s="1" t="s">
        <v>3373</v>
      </c>
      <c r="CKD23" s="1" t="s">
        <v>3373</v>
      </c>
      <c r="CKE23" s="1" t="s">
        <v>3373</v>
      </c>
      <c r="CKG23" s="1" t="s">
        <v>3373</v>
      </c>
      <c r="CKH23" s="1" t="s">
        <v>3373</v>
      </c>
      <c r="CKI23" s="1" t="s">
        <v>3373</v>
      </c>
      <c r="CKJ23" s="1" t="s">
        <v>3373</v>
      </c>
      <c r="CKK23" s="1" t="s">
        <v>3373</v>
      </c>
      <c r="CKL23" s="1" t="s">
        <v>3373</v>
      </c>
      <c r="CKM23" s="1" t="s">
        <v>3373</v>
      </c>
      <c r="CKN23" s="1" t="s">
        <v>3373</v>
      </c>
      <c r="CKQ23" s="1" t="s">
        <v>3373</v>
      </c>
      <c r="CKR23" s="1" t="s">
        <v>3373</v>
      </c>
      <c r="CKS23" s="1" t="s">
        <v>3373</v>
      </c>
      <c r="CKT23" s="1" t="s">
        <v>3373</v>
      </c>
      <c r="CKU23" s="1" t="s">
        <v>3373</v>
      </c>
      <c r="CKW23" s="1" t="s">
        <v>3373</v>
      </c>
      <c r="CKX23" s="1" t="s">
        <v>3373</v>
      </c>
      <c r="CKY23" s="1" t="s">
        <v>3373</v>
      </c>
      <c r="CKZ23" s="1" t="s">
        <v>3373</v>
      </c>
      <c r="CLA23" s="1" t="s">
        <v>3373</v>
      </c>
      <c r="CLB23" s="1" t="s">
        <v>3373</v>
      </c>
      <c r="CLC23" s="1" t="s">
        <v>3373</v>
      </c>
      <c r="CLD23" s="1" t="s">
        <v>3373</v>
      </c>
      <c r="CLE23" s="1" t="s">
        <v>3373</v>
      </c>
      <c r="CLF23" s="1" t="s">
        <v>3373</v>
      </c>
      <c r="CLG23" s="1" t="s">
        <v>3373</v>
      </c>
      <c r="CLH23" s="1" t="s">
        <v>3373</v>
      </c>
      <c r="CLI23" s="1" t="s">
        <v>3373</v>
      </c>
      <c r="CLJ23" s="1" t="s">
        <v>3373</v>
      </c>
      <c r="CLK23" s="1" t="s">
        <v>3373</v>
      </c>
      <c r="CLL23" s="1" t="s">
        <v>3373</v>
      </c>
      <c r="CLM23" s="1" t="s">
        <v>3373</v>
      </c>
      <c r="CMT23">
        <v>38254</v>
      </c>
      <c r="CMU23">
        <v>11627</v>
      </c>
      <c r="CMV23">
        <v>10950</v>
      </c>
      <c r="CMW23">
        <v>1797</v>
      </c>
      <c r="CMX23">
        <v>425</v>
      </c>
      <c r="CMY23">
        <v>1462</v>
      </c>
      <c r="CMZ23">
        <v>25455</v>
      </c>
      <c r="CNA23">
        <v>32464</v>
      </c>
      <c r="CNB23">
        <v>32260</v>
      </c>
      <c r="CNC23">
        <v>2413</v>
      </c>
      <c r="CND23">
        <v>100630</v>
      </c>
      <c r="CNE23">
        <v>216</v>
      </c>
      <c r="CNF23">
        <v>23737</v>
      </c>
      <c r="CNG23">
        <v>216</v>
      </c>
      <c r="CNH23">
        <v>9</v>
      </c>
      <c r="CNI23" s="2">
        <v>41639</v>
      </c>
    </row>
    <row r="24" spans="1:2401" x14ac:dyDescent="0.25">
      <c r="A24">
        <v>2014</v>
      </c>
      <c r="B24" s="1" t="s">
        <v>3373</v>
      </c>
      <c r="C24" s="1" t="s">
        <v>3373</v>
      </c>
      <c r="D24" s="1" t="s">
        <v>3373</v>
      </c>
      <c r="E24" s="1" t="s">
        <v>3373</v>
      </c>
      <c r="F24" s="1" t="s">
        <v>3373</v>
      </c>
      <c r="G24" s="1" t="s">
        <v>3373</v>
      </c>
      <c r="H24" s="1" t="s">
        <v>3373</v>
      </c>
      <c r="I24" s="1" t="s">
        <v>3373</v>
      </c>
      <c r="J24" s="1" t="s">
        <v>3373</v>
      </c>
      <c r="K24" s="1" t="s">
        <v>3373</v>
      </c>
      <c r="L24" s="1" t="s">
        <v>3373</v>
      </c>
      <c r="M24" s="1" t="s">
        <v>3373</v>
      </c>
      <c r="N24" s="1" t="s">
        <v>3373</v>
      </c>
      <c r="O24" s="1" t="s">
        <v>3373</v>
      </c>
      <c r="P24" s="1" t="s">
        <v>3373</v>
      </c>
      <c r="Q24" s="1" t="s">
        <v>3373</v>
      </c>
      <c r="R24">
        <v>-9185</v>
      </c>
      <c r="S24">
        <v>67380</v>
      </c>
      <c r="T24">
        <v>80504</v>
      </c>
      <c r="U24">
        <v>27285</v>
      </c>
      <c r="V24">
        <v>0</v>
      </c>
      <c r="W24" s="1" t="s">
        <v>3373</v>
      </c>
      <c r="X24" s="1" t="s">
        <v>3373</v>
      </c>
      <c r="Y24">
        <v>5985</v>
      </c>
      <c r="Z24">
        <v>15211</v>
      </c>
      <c r="AA24">
        <v>2464</v>
      </c>
      <c r="AB24">
        <v>6021</v>
      </c>
      <c r="AC24">
        <v>25639</v>
      </c>
      <c r="AD24" s="1" t="s">
        <v>3373</v>
      </c>
      <c r="AE24">
        <v>25639</v>
      </c>
      <c r="AG24" s="2">
        <v>42004</v>
      </c>
      <c r="AH24">
        <v>27958</v>
      </c>
      <c r="AI24">
        <v>23323</v>
      </c>
      <c r="AJ24">
        <v>14424</v>
      </c>
      <c r="AK24">
        <v>1016</v>
      </c>
      <c r="AL24">
        <v>610</v>
      </c>
      <c r="AM24">
        <v>2289</v>
      </c>
      <c r="AN24">
        <v>4457</v>
      </c>
      <c r="AO24">
        <v>11166</v>
      </c>
      <c r="AP24">
        <v>11226</v>
      </c>
      <c r="AQ24">
        <v>487</v>
      </c>
      <c r="AR24">
        <v>51566</v>
      </c>
      <c r="AS24">
        <v>242</v>
      </c>
      <c r="AT24">
        <v>9683</v>
      </c>
      <c r="AU24">
        <v>242</v>
      </c>
      <c r="AV24">
        <v>141</v>
      </c>
      <c r="AW24" s="2">
        <v>42004</v>
      </c>
      <c r="AX24">
        <v>2658123</v>
      </c>
      <c r="AY24">
        <v>3355384</v>
      </c>
      <c r="AZ24">
        <v>1574944</v>
      </c>
      <c r="BA24">
        <v>805755</v>
      </c>
      <c r="BB24">
        <v>235894</v>
      </c>
      <c r="BC24">
        <v>189472</v>
      </c>
      <c r="BD24">
        <v>162801</v>
      </c>
      <c r="BE24">
        <v>2913122</v>
      </c>
      <c r="BF24">
        <v>1079711</v>
      </c>
      <c r="BG24">
        <v>1079146</v>
      </c>
      <c r="BH24">
        <v>8367304</v>
      </c>
      <c r="BI24">
        <v>470253</v>
      </c>
      <c r="BJ24">
        <v>4120144</v>
      </c>
      <c r="BK24">
        <v>470253</v>
      </c>
      <c r="BL24">
        <v>87462</v>
      </c>
      <c r="BM24" s="2">
        <v>42004</v>
      </c>
      <c r="BN24" s="1" t="s">
        <v>3373</v>
      </c>
      <c r="BO24" s="1" t="s">
        <v>3373</v>
      </c>
      <c r="BP24" s="1" t="s">
        <v>3373</v>
      </c>
      <c r="BQ24" s="1" t="s">
        <v>3373</v>
      </c>
      <c r="BR24" s="1" t="s">
        <v>3373</v>
      </c>
      <c r="BS24" s="1" t="s">
        <v>3373</v>
      </c>
      <c r="BT24" s="1" t="s">
        <v>3373</v>
      </c>
      <c r="BU24" s="1" t="s">
        <v>3373</v>
      </c>
      <c r="BV24" s="1" t="s">
        <v>3373</v>
      </c>
      <c r="BW24" s="1" t="s">
        <v>3373</v>
      </c>
      <c r="BX24" s="1" t="s">
        <v>3373</v>
      </c>
      <c r="BY24" s="1" t="s">
        <v>3373</v>
      </c>
      <c r="BZ24" s="1" t="s">
        <v>3373</v>
      </c>
      <c r="CA24" s="1" t="s">
        <v>3373</v>
      </c>
      <c r="CB24" s="1" t="s">
        <v>3373</v>
      </c>
      <c r="CC24" s="1" t="s">
        <v>3373</v>
      </c>
      <c r="CD24" s="1" t="s">
        <v>3373</v>
      </c>
      <c r="CE24" s="1" t="s">
        <v>3373</v>
      </c>
      <c r="CF24" s="1" t="s">
        <v>3373</v>
      </c>
      <c r="CG24" s="1" t="s">
        <v>3373</v>
      </c>
      <c r="CH24" s="1" t="s">
        <v>3373</v>
      </c>
      <c r="CI24" s="1" t="s">
        <v>3373</v>
      </c>
      <c r="CJ24" s="1" t="s">
        <v>3373</v>
      </c>
      <c r="CK24" s="1" t="s">
        <v>3373</v>
      </c>
      <c r="CL24" s="1" t="s">
        <v>3373</v>
      </c>
      <c r="CM24" s="1" t="s">
        <v>3373</v>
      </c>
      <c r="CN24" s="1" t="s">
        <v>3373</v>
      </c>
      <c r="CO24" s="1" t="s">
        <v>3373</v>
      </c>
      <c r="CP24" s="1" t="s">
        <v>3373</v>
      </c>
      <c r="CQ24" s="1" t="s">
        <v>3373</v>
      </c>
      <c r="CR24" s="1" t="s">
        <v>3373</v>
      </c>
      <c r="CS24" s="1" t="s">
        <v>3373</v>
      </c>
      <c r="CT24" s="1" t="s">
        <v>3373</v>
      </c>
      <c r="CU24" s="1" t="s">
        <v>3373</v>
      </c>
      <c r="CV24" s="1" t="s">
        <v>3373</v>
      </c>
      <c r="CW24" s="1" t="s">
        <v>3373</v>
      </c>
      <c r="CX24" s="1" t="s">
        <v>3373</v>
      </c>
      <c r="CY24" s="1" t="s">
        <v>3373</v>
      </c>
      <c r="CZ24" s="1" t="s">
        <v>3373</v>
      </c>
      <c r="DA24" s="1" t="s">
        <v>3373</v>
      </c>
      <c r="DB24" s="1" t="s">
        <v>3373</v>
      </c>
      <c r="DC24" s="1" t="s">
        <v>3373</v>
      </c>
      <c r="DD24" s="1" t="s">
        <v>3373</v>
      </c>
      <c r="DE24" s="1" t="s">
        <v>3373</v>
      </c>
      <c r="DF24" s="1" t="s">
        <v>3373</v>
      </c>
      <c r="DG24" s="1" t="s">
        <v>3373</v>
      </c>
      <c r="DH24" s="1" t="s">
        <v>3373</v>
      </c>
      <c r="DI24" s="1" t="s">
        <v>3373</v>
      </c>
      <c r="DJ24" s="1" t="s">
        <v>3373</v>
      </c>
      <c r="DK24" s="1" t="s">
        <v>3373</v>
      </c>
      <c r="DL24" s="1" t="s">
        <v>3373</v>
      </c>
      <c r="DM24" s="1" t="s">
        <v>3373</v>
      </c>
      <c r="DN24" s="1" t="s">
        <v>3373</v>
      </c>
      <c r="DO24" s="1" t="s">
        <v>3373</v>
      </c>
      <c r="DP24" s="1" t="s">
        <v>3373</v>
      </c>
      <c r="DS24" s="1" t="s">
        <v>3373</v>
      </c>
      <c r="DT24" s="1" t="s">
        <v>3373</v>
      </c>
      <c r="DU24" s="1" t="s">
        <v>3373</v>
      </c>
      <c r="DV24" s="1" t="s">
        <v>3373</v>
      </c>
      <c r="DW24" s="1" t="s">
        <v>3373</v>
      </c>
      <c r="DY24" s="1" t="s">
        <v>3373</v>
      </c>
      <c r="DZ24" s="1" t="s">
        <v>3373</v>
      </c>
      <c r="EA24" s="1" t="s">
        <v>3373</v>
      </c>
      <c r="EB24" s="1" t="s">
        <v>3373</v>
      </c>
      <c r="EC24" s="1" t="s">
        <v>3373</v>
      </c>
      <c r="ED24" s="1" t="s">
        <v>3373</v>
      </c>
      <c r="EE24" s="1" t="s">
        <v>3373</v>
      </c>
      <c r="EF24" s="1" t="s">
        <v>3373</v>
      </c>
      <c r="EI24" s="1" t="s">
        <v>3373</v>
      </c>
      <c r="EJ24" s="1" t="s">
        <v>3373</v>
      </c>
      <c r="EK24" s="1" t="s">
        <v>3373</v>
      </c>
      <c r="EL24" s="1" t="s">
        <v>3373</v>
      </c>
      <c r="EM24" s="1" t="s">
        <v>3373</v>
      </c>
      <c r="EO24" s="1" t="s">
        <v>3373</v>
      </c>
      <c r="EP24">
        <v>-81757</v>
      </c>
      <c r="EQ24">
        <v>465082</v>
      </c>
      <c r="ER24">
        <v>377570</v>
      </c>
      <c r="ES24">
        <v>26284</v>
      </c>
      <c r="ET24">
        <v>2886</v>
      </c>
      <c r="EU24">
        <v>6237</v>
      </c>
      <c r="EV24">
        <v>78130</v>
      </c>
      <c r="EW24">
        <v>2037584</v>
      </c>
      <c r="EX24">
        <v>1903526</v>
      </c>
      <c r="EY24">
        <v>77019</v>
      </c>
      <c r="EZ24">
        <v>2354709</v>
      </c>
      <c r="FA24">
        <v>-120054</v>
      </c>
      <c r="FB24">
        <v>473386</v>
      </c>
      <c r="FC24">
        <v>-120054</v>
      </c>
      <c r="FD24" s="1" t="s">
        <v>3373</v>
      </c>
      <c r="FE24" s="2">
        <v>42004</v>
      </c>
      <c r="FF24" s="1" t="s">
        <v>3373</v>
      </c>
      <c r="FG24" s="1" t="s">
        <v>3373</v>
      </c>
      <c r="FH24" s="1" t="s">
        <v>3373</v>
      </c>
      <c r="FI24" s="1" t="s">
        <v>3373</v>
      </c>
      <c r="FJ24" s="1" t="s">
        <v>3373</v>
      </c>
      <c r="FK24" s="1" t="s">
        <v>3373</v>
      </c>
      <c r="FL24" s="1" t="s">
        <v>3373</v>
      </c>
      <c r="FM24" s="1" t="s">
        <v>3373</v>
      </c>
      <c r="FN24" s="1" t="s">
        <v>3373</v>
      </c>
      <c r="FP24" s="1" t="s">
        <v>3373</v>
      </c>
      <c r="FQ24" s="1" t="s">
        <v>3373</v>
      </c>
      <c r="FR24" s="1" t="s">
        <v>3373</v>
      </c>
      <c r="FS24" s="1" t="s">
        <v>3373</v>
      </c>
      <c r="FT24" s="1" t="s">
        <v>3373</v>
      </c>
      <c r="FU24" s="1" t="s">
        <v>3373</v>
      </c>
      <c r="FV24" s="1" t="s">
        <v>3373</v>
      </c>
      <c r="FW24" s="1" t="s">
        <v>3373</v>
      </c>
      <c r="FY24" s="1" t="s">
        <v>3373</v>
      </c>
      <c r="FZ24" s="1" t="s">
        <v>3373</v>
      </c>
      <c r="GA24" s="1" t="s">
        <v>3373</v>
      </c>
      <c r="GB24" s="1" t="s">
        <v>3373</v>
      </c>
      <c r="GF24" s="1" t="s">
        <v>3373</v>
      </c>
      <c r="GG24" s="1" t="s">
        <v>3373</v>
      </c>
      <c r="GH24" s="1" t="s">
        <v>3373</v>
      </c>
      <c r="GI24" s="1" t="s">
        <v>3373</v>
      </c>
      <c r="GK24" s="1" t="s">
        <v>3373</v>
      </c>
      <c r="GL24" s="1" t="s">
        <v>3373</v>
      </c>
      <c r="GM24" s="1" t="s">
        <v>3373</v>
      </c>
      <c r="GN24" s="1" t="s">
        <v>3373</v>
      </c>
      <c r="GO24" s="1" t="s">
        <v>3373</v>
      </c>
      <c r="GP24" s="1" t="s">
        <v>3373</v>
      </c>
      <c r="GQ24" s="1" t="s">
        <v>3373</v>
      </c>
      <c r="GR24" s="1" t="s">
        <v>3373</v>
      </c>
      <c r="GS24" s="1" t="s">
        <v>3373</v>
      </c>
      <c r="GT24" s="1" t="s">
        <v>3373</v>
      </c>
      <c r="GU24" s="1" t="s">
        <v>3373</v>
      </c>
      <c r="GV24" s="1" t="s">
        <v>3373</v>
      </c>
      <c r="GW24" s="1" t="s">
        <v>3373</v>
      </c>
      <c r="GX24" s="1" t="s">
        <v>3373</v>
      </c>
      <c r="GY24" s="1" t="s">
        <v>3373</v>
      </c>
      <c r="GZ24" s="1" t="s">
        <v>3373</v>
      </c>
      <c r="HA24" s="1" t="s">
        <v>3373</v>
      </c>
      <c r="HR24" s="1" t="s">
        <v>3373</v>
      </c>
      <c r="HS24" s="1" t="s">
        <v>3373</v>
      </c>
      <c r="HU24" s="1" t="s">
        <v>3373</v>
      </c>
      <c r="HV24" s="1" t="s">
        <v>3373</v>
      </c>
      <c r="HW24" s="1" t="s">
        <v>3373</v>
      </c>
      <c r="HX24" s="1" t="s">
        <v>3373</v>
      </c>
      <c r="IA24" s="1" t="s">
        <v>3373</v>
      </c>
      <c r="IB24" s="1" t="s">
        <v>3373</v>
      </c>
      <c r="IC24" s="1" t="s">
        <v>3373</v>
      </c>
      <c r="ID24" s="1" t="s">
        <v>3373</v>
      </c>
      <c r="IE24" s="1" t="s">
        <v>3373</v>
      </c>
      <c r="IG24" s="1" t="s">
        <v>3373</v>
      </c>
      <c r="IH24" s="1" t="s">
        <v>3373</v>
      </c>
      <c r="II24" s="1" t="s">
        <v>3373</v>
      </c>
      <c r="IJ24" s="1" t="s">
        <v>3373</v>
      </c>
      <c r="IK24" s="1" t="s">
        <v>3373</v>
      </c>
      <c r="IL24" s="1" t="s">
        <v>3373</v>
      </c>
      <c r="IM24" s="1" t="s">
        <v>3373</v>
      </c>
      <c r="IN24" s="1" t="s">
        <v>3373</v>
      </c>
      <c r="IO24" s="1" t="s">
        <v>3373</v>
      </c>
      <c r="IP24" s="1" t="s">
        <v>3373</v>
      </c>
      <c r="IQ24" s="1" t="s">
        <v>3373</v>
      </c>
      <c r="IR24" s="1" t="s">
        <v>3373</v>
      </c>
      <c r="IS24" s="1" t="s">
        <v>3373</v>
      </c>
      <c r="IT24" s="1" t="s">
        <v>3373</v>
      </c>
      <c r="IU24" s="1" t="s">
        <v>3373</v>
      </c>
      <c r="IV24" s="1" t="s">
        <v>3373</v>
      </c>
      <c r="IW24" s="1" t="s">
        <v>3373</v>
      </c>
      <c r="IX24" s="1" t="s">
        <v>3373</v>
      </c>
      <c r="IY24" s="1" t="s">
        <v>3373</v>
      </c>
      <c r="IZ24" s="1" t="s">
        <v>3373</v>
      </c>
      <c r="JA24" s="1" t="s">
        <v>3373</v>
      </c>
      <c r="JB24" s="1" t="s">
        <v>3373</v>
      </c>
      <c r="JC24" s="1" t="s">
        <v>3373</v>
      </c>
      <c r="JD24" s="1" t="s">
        <v>3373</v>
      </c>
      <c r="JG24" s="1" t="s">
        <v>3373</v>
      </c>
      <c r="JH24" s="1" t="s">
        <v>3373</v>
      </c>
      <c r="JI24" s="1" t="s">
        <v>3373</v>
      </c>
      <c r="JJ24" s="1" t="s">
        <v>3373</v>
      </c>
      <c r="JK24" s="1" t="s">
        <v>3373</v>
      </c>
      <c r="JM24" s="1" t="s">
        <v>3373</v>
      </c>
      <c r="JN24">
        <v>550101</v>
      </c>
      <c r="JO24">
        <v>10262</v>
      </c>
      <c r="JP24">
        <v>0</v>
      </c>
      <c r="JQ24">
        <v>25070</v>
      </c>
      <c r="JR24">
        <v>288516</v>
      </c>
      <c r="JS24">
        <v>5</v>
      </c>
      <c r="JT24">
        <v>5474</v>
      </c>
      <c r="JW24">
        <v>204201</v>
      </c>
      <c r="JX24">
        <v>636754</v>
      </c>
      <c r="JY24">
        <v>17132</v>
      </c>
      <c r="JZ24">
        <v>56414</v>
      </c>
      <c r="KA24">
        <v>17132</v>
      </c>
      <c r="KC24" s="2">
        <v>42004</v>
      </c>
      <c r="KD24" s="1" t="s">
        <v>3373</v>
      </c>
      <c r="KE24" s="1" t="s">
        <v>3373</v>
      </c>
      <c r="KF24" s="1" t="s">
        <v>3373</v>
      </c>
      <c r="KG24" s="1" t="s">
        <v>3373</v>
      </c>
      <c r="KH24" s="1" t="s">
        <v>3373</v>
      </c>
      <c r="KI24" s="1" t="s">
        <v>3373</v>
      </c>
      <c r="KJ24" s="1" t="s">
        <v>3373</v>
      </c>
      <c r="KN24" s="1" t="s">
        <v>3373</v>
      </c>
      <c r="KO24" s="1" t="s">
        <v>3373</v>
      </c>
      <c r="KP24" s="1" t="s">
        <v>3373</v>
      </c>
      <c r="KQ24" s="1" t="s">
        <v>3373</v>
      </c>
      <c r="KS24" s="1" t="s">
        <v>3373</v>
      </c>
      <c r="KT24">
        <v>6420</v>
      </c>
      <c r="KU24">
        <v>12120</v>
      </c>
      <c r="KV24">
        <v>6053</v>
      </c>
      <c r="KW24">
        <v>120</v>
      </c>
      <c r="KX24">
        <v>1240</v>
      </c>
      <c r="KY24">
        <v>414</v>
      </c>
      <c r="KZ24">
        <v>1123</v>
      </c>
      <c r="LA24">
        <v>6001</v>
      </c>
      <c r="LB24">
        <v>4106</v>
      </c>
      <c r="LC24">
        <v>188</v>
      </c>
      <c r="LD24">
        <v>11325</v>
      </c>
      <c r="LE24">
        <v>-162</v>
      </c>
      <c r="LF24">
        <v>2333</v>
      </c>
      <c r="LG24">
        <v>-162</v>
      </c>
      <c r="LH24">
        <v>160</v>
      </c>
      <c r="LI24" s="2">
        <v>42004</v>
      </c>
      <c r="LJ24" s="1" t="s">
        <v>3373</v>
      </c>
      <c r="LK24" s="1" t="s">
        <v>3373</v>
      </c>
      <c r="LL24" s="1" t="s">
        <v>3373</v>
      </c>
      <c r="LM24" s="1" t="s">
        <v>3373</v>
      </c>
      <c r="LN24" s="1" t="s">
        <v>3373</v>
      </c>
      <c r="LO24" s="1" t="s">
        <v>3373</v>
      </c>
      <c r="LP24" s="1" t="s">
        <v>3373</v>
      </c>
      <c r="LQ24" s="1" t="s">
        <v>3373</v>
      </c>
      <c r="LR24" s="1" t="s">
        <v>3373</v>
      </c>
      <c r="LS24" s="1" t="s">
        <v>3373</v>
      </c>
      <c r="LT24" s="1" t="s">
        <v>3373</v>
      </c>
      <c r="LU24" s="1" t="s">
        <v>3373</v>
      </c>
      <c r="LV24" s="1" t="s">
        <v>3373</v>
      </c>
      <c r="LW24" s="1" t="s">
        <v>3373</v>
      </c>
      <c r="LX24" s="1" t="s">
        <v>3373</v>
      </c>
      <c r="LY24" s="1" t="s">
        <v>3373</v>
      </c>
      <c r="LZ24" s="1" t="s">
        <v>3373</v>
      </c>
      <c r="MA24" s="1" t="s">
        <v>3373</v>
      </c>
      <c r="MB24" s="1" t="s">
        <v>3373</v>
      </c>
      <c r="MC24" s="1" t="s">
        <v>3373</v>
      </c>
      <c r="MD24" s="1" t="s">
        <v>3373</v>
      </c>
      <c r="ME24" s="1" t="s">
        <v>3373</v>
      </c>
      <c r="MF24" s="1" t="s">
        <v>3373</v>
      </c>
      <c r="MI24" s="1" t="s">
        <v>3373</v>
      </c>
      <c r="MJ24" s="1" t="s">
        <v>3373</v>
      </c>
      <c r="MK24" s="1" t="s">
        <v>3373</v>
      </c>
      <c r="ML24" s="1" t="s">
        <v>3373</v>
      </c>
      <c r="MM24" s="1" t="s">
        <v>3373</v>
      </c>
      <c r="MO24" s="1" t="s">
        <v>3373</v>
      </c>
      <c r="MP24" s="1" t="s">
        <v>3373</v>
      </c>
      <c r="MQ24" s="1" t="s">
        <v>3373</v>
      </c>
      <c r="MT24" s="1" t="s">
        <v>3373</v>
      </c>
      <c r="MV24" s="1" t="s">
        <v>3373</v>
      </c>
      <c r="MZ24" s="1" t="s">
        <v>3373</v>
      </c>
      <c r="NA24" s="1" t="s">
        <v>3373</v>
      </c>
      <c r="NB24" s="1" t="s">
        <v>3373</v>
      </c>
      <c r="NC24" s="1" t="s">
        <v>3373</v>
      </c>
      <c r="NE24" s="1" t="s">
        <v>3373</v>
      </c>
      <c r="NF24" s="1" t="s">
        <v>3373</v>
      </c>
      <c r="NG24" s="1" t="s">
        <v>3373</v>
      </c>
      <c r="NH24" s="1" t="s">
        <v>3373</v>
      </c>
      <c r="NI24" s="1" t="s">
        <v>3373</v>
      </c>
      <c r="NJ24" s="1" t="s">
        <v>3373</v>
      </c>
      <c r="NK24" s="1" t="s">
        <v>3373</v>
      </c>
      <c r="NL24" s="1" t="s">
        <v>3373</v>
      </c>
      <c r="NM24" s="1" t="s">
        <v>3373</v>
      </c>
      <c r="NN24" s="1" t="s">
        <v>3373</v>
      </c>
      <c r="NO24" s="1" t="s">
        <v>3373</v>
      </c>
      <c r="NP24" s="1" t="s">
        <v>3373</v>
      </c>
      <c r="NQ24" s="1" t="s">
        <v>3373</v>
      </c>
      <c r="NR24" s="1" t="s">
        <v>3373</v>
      </c>
      <c r="NS24" s="1" t="s">
        <v>3373</v>
      </c>
      <c r="NT24" s="1" t="s">
        <v>3373</v>
      </c>
      <c r="NU24" s="1" t="s">
        <v>3373</v>
      </c>
      <c r="NV24">
        <v>3413000</v>
      </c>
      <c r="NW24">
        <v>20170000</v>
      </c>
      <c r="NX24">
        <v>11440000</v>
      </c>
      <c r="NY24">
        <v>1037000</v>
      </c>
      <c r="NZ24">
        <v>2622000</v>
      </c>
      <c r="OA24">
        <v>1188000</v>
      </c>
      <c r="OB24">
        <v>713000</v>
      </c>
      <c r="OC24">
        <v>7427000</v>
      </c>
      <c r="OD24">
        <v>9801000</v>
      </c>
      <c r="OE24">
        <v>1528000</v>
      </c>
      <c r="OF24">
        <v>22883000</v>
      </c>
      <c r="OG24">
        <v>982000</v>
      </c>
      <c r="OH24">
        <v>5976000</v>
      </c>
      <c r="OI24">
        <v>982000</v>
      </c>
      <c r="OJ24">
        <v>57000</v>
      </c>
      <c r="OK24" s="2">
        <v>42004</v>
      </c>
      <c r="OL24">
        <v>35039700</v>
      </c>
      <c r="OM24">
        <v>30032270</v>
      </c>
      <c r="ON24">
        <v>21634588</v>
      </c>
      <c r="OO24">
        <v>4225778</v>
      </c>
      <c r="OP24">
        <v>3363416</v>
      </c>
      <c r="OQ24">
        <v>2879929</v>
      </c>
      <c r="OR24">
        <v>3866392</v>
      </c>
      <c r="OS24">
        <v>11318910</v>
      </c>
      <c r="OT24">
        <v>13532496</v>
      </c>
      <c r="OU24">
        <v>1805533</v>
      </c>
      <c r="OV24">
        <v>87934123</v>
      </c>
      <c r="OW24">
        <v>2326516</v>
      </c>
      <c r="OX24">
        <v>23661794</v>
      </c>
      <c r="OY24">
        <v>2326516</v>
      </c>
      <c r="OZ24">
        <v>1415063</v>
      </c>
      <c r="PA24" s="2">
        <v>42004</v>
      </c>
      <c r="PB24">
        <v>35039700</v>
      </c>
      <c r="PC24">
        <v>30032270</v>
      </c>
      <c r="PD24">
        <v>21634588</v>
      </c>
      <c r="PE24">
        <v>4225778</v>
      </c>
      <c r="PF24">
        <v>3363416</v>
      </c>
      <c r="PG24">
        <v>2879929</v>
      </c>
      <c r="PH24">
        <v>3866392</v>
      </c>
      <c r="PI24">
        <v>11318910</v>
      </c>
      <c r="PJ24">
        <v>13532496</v>
      </c>
      <c r="PK24">
        <v>1805533</v>
      </c>
      <c r="PL24">
        <v>87934123</v>
      </c>
      <c r="PM24">
        <v>2326516</v>
      </c>
      <c r="PN24">
        <v>23661794</v>
      </c>
      <c r="PO24">
        <v>2326516</v>
      </c>
      <c r="PP24">
        <v>1415063</v>
      </c>
      <c r="PQ24" s="2">
        <v>42004</v>
      </c>
      <c r="PR24">
        <v>35039700</v>
      </c>
      <c r="PS24">
        <v>30032270</v>
      </c>
      <c r="PT24">
        <v>21634588</v>
      </c>
      <c r="PU24">
        <v>4225778</v>
      </c>
      <c r="PV24">
        <v>3363416</v>
      </c>
      <c r="PW24">
        <v>2879929</v>
      </c>
      <c r="PX24">
        <v>3866392</v>
      </c>
      <c r="PY24">
        <v>11318910</v>
      </c>
      <c r="PZ24">
        <v>13532496</v>
      </c>
      <c r="QA24">
        <v>1805533</v>
      </c>
      <c r="QB24">
        <v>87934123</v>
      </c>
      <c r="QC24">
        <v>2326516</v>
      </c>
      <c r="QD24">
        <v>23661794</v>
      </c>
      <c r="QE24">
        <v>2326516</v>
      </c>
      <c r="QF24">
        <v>1415063</v>
      </c>
      <c r="QG24" s="2">
        <v>42004</v>
      </c>
      <c r="QH24">
        <v>208186</v>
      </c>
      <c r="QI24">
        <v>200131</v>
      </c>
      <c r="QJ24">
        <v>78594</v>
      </c>
      <c r="QK24">
        <v>13029</v>
      </c>
      <c r="QL24">
        <v>2917</v>
      </c>
      <c r="QM24">
        <v>14369</v>
      </c>
      <c r="QN24">
        <v>2372</v>
      </c>
      <c r="QO24">
        <v>99647</v>
      </c>
      <c r="QP24">
        <v>41858</v>
      </c>
      <c r="QQ24">
        <v>24833</v>
      </c>
      <c r="QR24">
        <v>256951</v>
      </c>
      <c r="QS24">
        <v>9111</v>
      </c>
      <c r="QT24">
        <v>684</v>
      </c>
      <c r="QU24">
        <v>9111</v>
      </c>
      <c r="QV24">
        <v>3632</v>
      </c>
      <c r="QW24" s="2">
        <v>42004</v>
      </c>
      <c r="QX24">
        <v>35039700</v>
      </c>
      <c r="QY24">
        <v>30032270</v>
      </c>
      <c r="QZ24">
        <v>21634588</v>
      </c>
      <c r="RA24">
        <v>4225778</v>
      </c>
      <c r="RB24">
        <v>3363416</v>
      </c>
      <c r="RC24">
        <v>2879929</v>
      </c>
      <c r="RD24">
        <v>3866392</v>
      </c>
      <c r="RE24">
        <v>11318910</v>
      </c>
      <c r="RF24">
        <v>13532496</v>
      </c>
      <c r="RG24">
        <v>1805533</v>
      </c>
      <c r="RH24">
        <v>87934123</v>
      </c>
      <c r="RI24">
        <v>2326516</v>
      </c>
      <c r="RJ24">
        <v>23661794</v>
      </c>
      <c r="RK24">
        <v>2326516</v>
      </c>
      <c r="RL24">
        <v>1415063</v>
      </c>
      <c r="RM24" s="2">
        <v>42004</v>
      </c>
      <c r="RN24">
        <v>35039700</v>
      </c>
      <c r="RO24">
        <v>30032270</v>
      </c>
      <c r="RP24">
        <v>21634588</v>
      </c>
      <c r="RQ24">
        <v>4225778</v>
      </c>
      <c r="RR24">
        <v>3363416</v>
      </c>
      <c r="RS24">
        <v>2879929</v>
      </c>
      <c r="RT24">
        <v>3866392</v>
      </c>
      <c r="RU24">
        <v>11318910</v>
      </c>
      <c r="RV24">
        <v>13532496</v>
      </c>
      <c r="RW24">
        <v>1805533</v>
      </c>
      <c r="RX24">
        <v>87934123</v>
      </c>
      <c r="RY24">
        <v>2326516</v>
      </c>
      <c r="RZ24">
        <v>23661794</v>
      </c>
      <c r="SA24">
        <v>2326516</v>
      </c>
      <c r="SB24">
        <v>1415063</v>
      </c>
      <c r="SC24" s="2">
        <v>42004</v>
      </c>
      <c r="SD24">
        <v>35039700</v>
      </c>
      <c r="SE24">
        <v>30032270</v>
      </c>
      <c r="SF24">
        <v>21634588</v>
      </c>
      <c r="SG24">
        <v>4225778</v>
      </c>
      <c r="SH24">
        <v>3363416</v>
      </c>
      <c r="SI24">
        <v>2879929</v>
      </c>
      <c r="SJ24">
        <v>3866392</v>
      </c>
      <c r="SK24">
        <v>11318910</v>
      </c>
      <c r="SL24">
        <v>13532496</v>
      </c>
      <c r="SM24">
        <v>1805533</v>
      </c>
      <c r="SN24">
        <v>87934123</v>
      </c>
      <c r="SO24">
        <v>2326516</v>
      </c>
      <c r="SP24">
        <v>23661794</v>
      </c>
      <c r="SQ24">
        <v>2326516</v>
      </c>
      <c r="SR24">
        <v>1415063</v>
      </c>
      <c r="SS24" s="2">
        <v>42004</v>
      </c>
      <c r="ST24">
        <v>35039700</v>
      </c>
      <c r="SU24">
        <v>30032270</v>
      </c>
      <c r="SV24">
        <v>21634588</v>
      </c>
      <c r="SW24">
        <v>4225778</v>
      </c>
      <c r="SX24">
        <v>3363416</v>
      </c>
      <c r="SY24">
        <v>2879929</v>
      </c>
      <c r="SZ24">
        <v>3866392</v>
      </c>
      <c r="TA24">
        <v>11318910</v>
      </c>
      <c r="TB24">
        <v>13532496</v>
      </c>
      <c r="TC24">
        <v>1805533</v>
      </c>
      <c r="TD24">
        <v>87934123</v>
      </c>
      <c r="TE24">
        <v>2326516</v>
      </c>
      <c r="TF24">
        <v>23661794</v>
      </c>
      <c r="TG24">
        <v>2326516</v>
      </c>
      <c r="TH24">
        <v>1415063</v>
      </c>
      <c r="TI24" s="2">
        <v>42004</v>
      </c>
      <c r="TJ24">
        <v>35039700</v>
      </c>
      <c r="TK24">
        <v>30032270</v>
      </c>
      <c r="TL24">
        <v>21634588</v>
      </c>
      <c r="TM24">
        <v>4225778</v>
      </c>
      <c r="TN24">
        <v>3363416</v>
      </c>
      <c r="TO24">
        <v>2879929</v>
      </c>
      <c r="TP24">
        <v>3866392</v>
      </c>
      <c r="TQ24">
        <v>11318910</v>
      </c>
      <c r="TR24">
        <v>13532496</v>
      </c>
      <c r="TS24">
        <v>1805533</v>
      </c>
      <c r="TT24">
        <v>87934123</v>
      </c>
      <c r="TU24">
        <v>2326516</v>
      </c>
      <c r="TV24">
        <v>23661794</v>
      </c>
      <c r="TW24">
        <v>2326516</v>
      </c>
      <c r="TX24">
        <v>1415063</v>
      </c>
      <c r="TY24" s="2">
        <v>42004</v>
      </c>
      <c r="UP24">
        <v>35039700</v>
      </c>
      <c r="UQ24">
        <v>30032270</v>
      </c>
      <c r="UR24">
        <v>21634588</v>
      </c>
      <c r="US24">
        <v>4225778</v>
      </c>
      <c r="UT24">
        <v>3363416</v>
      </c>
      <c r="UU24">
        <v>2879929</v>
      </c>
      <c r="UV24">
        <v>3866392</v>
      </c>
      <c r="UW24">
        <v>11318910</v>
      </c>
      <c r="UX24">
        <v>13532496</v>
      </c>
      <c r="UY24">
        <v>1805533</v>
      </c>
      <c r="UZ24">
        <v>87934123</v>
      </c>
      <c r="VA24">
        <v>2326516</v>
      </c>
      <c r="VB24">
        <v>23661794</v>
      </c>
      <c r="VC24">
        <v>2326516</v>
      </c>
      <c r="VD24">
        <v>1415063</v>
      </c>
      <c r="VE24" s="2">
        <v>42004</v>
      </c>
      <c r="VF24" s="1" t="s">
        <v>3373</v>
      </c>
      <c r="VG24" s="1" t="s">
        <v>3373</v>
      </c>
      <c r="VH24" s="1" t="s">
        <v>3373</v>
      </c>
      <c r="VI24" s="1" t="s">
        <v>3373</v>
      </c>
      <c r="VJ24" s="1" t="s">
        <v>3373</v>
      </c>
      <c r="VK24" s="1" t="s">
        <v>3373</v>
      </c>
      <c r="VL24" s="1" t="s">
        <v>3373</v>
      </c>
      <c r="VM24" s="1" t="s">
        <v>3373</v>
      </c>
      <c r="VN24" s="1" t="s">
        <v>3373</v>
      </c>
      <c r="VO24" s="1" t="s">
        <v>3373</v>
      </c>
      <c r="VP24" s="1" t="s">
        <v>3373</v>
      </c>
      <c r="VQ24" s="1" t="s">
        <v>3373</v>
      </c>
      <c r="VR24" s="1" t="s">
        <v>3373</v>
      </c>
      <c r="VS24" s="1" t="s">
        <v>3373</v>
      </c>
      <c r="VT24" s="1" t="s">
        <v>3373</v>
      </c>
      <c r="VU24" s="1" t="s">
        <v>3373</v>
      </c>
      <c r="VV24" s="1" t="s">
        <v>3373</v>
      </c>
      <c r="VW24" s="1" t="s">
        <v>3373</v>
      </c>
      <c r="VY24" s="1" t="s">
        <v>3373</v>
      </c>
      <c r="VZ24" s="1" t="s">
        <v>3373</v>
      </c>
      <c r="WA24" s="1" t="s">
        <v>3373</v>
      </c>
      <c r="WB24" s="1" t="s">
        <v>3373</v>
      </c>
      <c r="WE24" s="1" t="s">
        <v>3373</v>
      </c>
      <c r="WF24" s="1" t="s">
        <v>3373</v>
      </c>
      <c r="WG24" s="1" t="s">
        <v>3373</v>
      </c>
      <c r="WH24" s="1" t="s">
        <v>3373</v>
      </c>
      <c r="WI24" s="1" t="s">
        <v>3373</v>
      </c>
      <c r="WK24" s="1" t="s">
        <v>3373</v>
      </c>
      <c r="WL24">
        <v>208186</v>
      </c>
      <c r="WM24">
        <v>200131</v>
      </c>
      <c r="WN24">
        <v>78594</v>
      </c>
      <c r="WO24">
        <v>13029</v>
      </c>
      <c r="WP24">
        <v>2917</v>
      </c>
      <c r="WQ24">
        <v>14369</v>
      </c>
      <c r="WR24">
        <v>2372</v>
      </c>
      <c r="WS24">
        <v>99647</v>
      </c>
      <c r="WT24">
        <v>41858</v>
      </c>
      <c r="WU24">
        <v>24833</v>
      </c>
      <c r="WV24">
        <v>256951</v>
      </c>
      <c r="WW24">
        <v>9111</v>
      </c>
      <c r="WX24">
        <v>684</v>
      </c>
      <c r="WY24">
        <v>9111</v>
      </c>
      <c r="WZ24">
        <v>3632</v>
      </c>
      <c r="XA24" s="2">
        <v>42004</v>
      </c>
      <c r="XR24" s="1" t="s">
        <v>3373</v>
      </c>
      <c r="XS24" s="1" t="s">
        <v>3373</v>
      </c>
      <c r="XT24" s="1" t="s">
        <v>3373</v>
      </c>
      <c r="XU24" s="1" t="s">
        <v>3373</v>
      </c>
      <c r="XV24" s="1" t="s">
        <v>3373</v>
      </c>
      <c r="XW24" s="1" t="s">
        <v>3373</v>
      </c>
      <c r="XX24" s="1" t="s">
        <v>3373</v>
      </c>
      <c r="XY24" s="1" t="s">
        <v>3373</v>
      </c>
      <c r="XZ24" s="1" t="s">
        <v>3373</v>
      </c>
      <c r="YA24" s="1" t="s">
        <v>3373</v>
      </c>
      <c r="YB24" s="1" t="s">
        <v>3373</v>
      </c>
      <c r="YC24" s="1" t="s">
        <v>3373</v>
      </c>
      <c r="YD24" s="1" t="s">
        <v>3373</v>
      </c>
      <c r="YE24" s="1" t="s">
        <v>3373</v>
      </c>
      <c r="YF24" s="1" t="s">
        <v>3373</v>
      </c>
      <c r="YG24" s="1" t="s">
        <v>3373</v>
      </c>
      <c r="YH24">
        <v>35039700</v>
      </c>
      <c r="YI24">
        <v>30032270</v>
      </c>
      <c r="YJ24">
        <v>21634588</v>
      </c>
      <c r="YK24">
        <v>4225778</v>
      </c>
      <c r="YL24">
        <v>3363416</v>
      </c>
      <c r="YM24">
        <v>2879929</v>
      </c>
      <c r="YN24">
        <v>3866392</v>
      </c>
      <c r="YO24">
        <v>11318910</v>
      </c>
      <c r="YP24">
        <v>13532496</v>
      </c>
      <c r="YQ24">
        <v>1805533</v>
      </c>
      <c r="YR24">
        <v>87934123</v>
      </c>
      <c r="YS24">
        <v>2326516</v>
      </c>
      <c r="YT24">
        <v>23661794</v>
      </c>
      <c r="YU24">
        <v>2326516</v>
      </c>
      <c r="YV24">
        <v>1415063</v>
      </c>
      <c r="YW24" s="2">
        <v>42004</v>
      </c>
      <c r="YX24" s="1" t="s">
        <v>3373</v>
      </c>
      <c r="YY24" s="1" t="s">
        <v>3373</v>
      </c>
      <c r="ZA24" s="1" t="s">
        <v>3373</v>
      </c>
      <c r="ZB24" s="1" t="s">
        <v>3373</v>
      </c>
      <c r="ZC24" s="1" t="s">
        <v>3373</v>
      </c>
      <c r="ZD24" s="1" t="s">
        <v>3373</v>
      </c>
      <c r="ZG24" s="1" t="s">
        <v>3373</v>
      </c>
      <c r="ZH24" s="1" t="s">
        <v>3373</v>
      </c>
      <c r="ZI24" s="1" t="s">
        <v>3373</v>
      </c>
      <c r="ZJ24" s="1" t="s">
        <v>3373</v>
      </c>
      <c r="ZK24" s="1" t="s">
        <v>3373</v>
      </c>
      <c r="ZM24" s="1" t="s">
        <v>3373</v>
      </c>
      <c r="ZN24">
        <v>154416</v>
      </c>
      <c r="ZO24">
        <v>375626</v>
      </c>
      <c r="ZP24">
        <v>344491</v>
      </c>
      <c r="ZQ24">
        <v>6151</v>
      </c>
      <c r="ZR24">
        <v>11981</v>
      </c>
      <c r="ZS24">
        <v>8589</v>
      </c>
      <c r="ZT24">
        <v>18120</v>
      </c>
      <c r="ZU24">
        <v>171683</v>
      </c>
      <c r="ZV24">
        <v>124959</v>
      </c>
      <c r="ZW24">
        <v>32835</v>
      </c>
      <c r="ZX24">
        <v>307575</v>
      </c>
      <c r="ZY24">
        <v>-13050</v>
      </c>
      <c r="ZZ24">
        <v>54699</v>
      </c>
      <c r="AAA24">
        <v>-13050</v>
      </c>
      <c r="AAB24">
        <v>19523</v>
      </c>
      <c r="AAC24" s="2">
        <v>42004</v>
      </c>
      <c r="AAD24" s="1" t="s">
        <v>3373</v>
      </c>
      <c r="AAE24" s="1" t="s">
        <v>3373</v>
      </c>
      <c r="AAF24" s="1" t="s">
        <v>3373</v>
      </c>
      <c r="AAG24" s="1" t="s">
        <v>3373</v>
      </c>
      <c r="AAH24" s="1" t="s">
        <v>3373</v>
      </c>
      <c r="AAI24" s="1" t="s">
        <v>3373</v>
      </c>
      <c r="AAJ24" s="1" t="s">
        <v>3373</v>
      </c>
      <c r="AAK24" s="1" t="s">
        <v>3373</v>
      </c>
      <c r="AAL24" s="1" t="s">
        <v>3373</v>
      </c>
      <c r="AAM24" s="1" t="s">
        <v>3373</v>
      </c>
      <c r="AAN24" s="1" t="s">
        <v>3373</v>
      </c>
      <c r="AAO24" s="1" t="s">
        <v>3373</v>
      </c>
      <c r="AAP24" s="1" t="s">
        <v>3373</v>
      </c>
      <c r="AAQ24" s="1" t="s">
        <v>3373</v>
      </c>
      <c r="AAR24" s="1" t="s">
        <v>3373</v>
      </c>
      <c r="AAS24" s="1" t="s">
        <v>3373</v>
      </c>
      <c r="AAT24">
        <v>35039700</v>
      </c>
      <c r="AAU24">
        <v>30032270</v>
      </c>
      <c r="AAV24">
        <v>21634588</v>
      </c>
      <c r="AAW24">
        <v>4225778</v>
      </c>
      <c r="AAX24">
        <v>3363416</v>
      </c>
      <c r="AAY24">
        <v>2879929</v>
      </c>
      <c r="AAZ24">
        <v>3866392</v>
      </c>
      <c r="ABA24">
        <v>11318910</v>
      </c>
      <c r="ABB24">
        <v>13532496</v>
      </c>
      <c r="ABC24">
        <v>1805533</v>
      </c>
      <c r="ABD24">
        <v>87934123</v>
      </c>
      <c r="ABE24">
        <v>2326516</v>
      </c>
      <c r="ABF24">
        <v>23661794</v>
      </c>
      <c r="ABG24">
        <v>2326516</v>
      </c>
      <c r="ABH24">
        <v>1415063</v>
      </c>
      <c r="ABI24" s="2">
        <v>42004</v>
      </c>
      <c r="ABJ24" s="1" t="s">
        <v>3373</v>
      </c>
      <c r="ABK24" s="1" t="s">
        <v>3373</v>
      </c>
      <c r="ABL24" s="1" t="s">
        <v>3373</v>
      </c>
      <c r="ABM24" s="1" t="s">
        <v>3373</v>
      </c>
      <c r="ABN24" s="1" t="s">
        <v>3373</v>
      </c>
      <c r="ABO24" s="1" t="s">
        <v>3373</v>
      </c>
      <c r="ABP24" s="1" t="s">
        <v>3373</v>
      </c>
      <c r="ABQ24" s="1" t="s">
        <v>3373</v>
      </c>
      <c r="ABR24" s="1" t="s">
        <v>3373</v>
      </c>
      <c r="ABS24" s="1" t="s">
        <v>3373</v>
      </c>
      <c r="ABT24" s="1" t="s">
        <v>3373</v>
      </c>
      <c r="ABU24" s="1" t="s">
        <v>3373</v>
      </c>
      <c r="ABV24" s="1" t="s">
        <v>3373</v>
      </c>
      <c r="ABW24" s="1" t="s">
        <v>3373</v>
      </c>
      <c r="ABX24" s="1" t="s">
        <v>3373</v>
      </c>
      <c r="ABY24" s="1" t="s">
        <v>3373</v>
      </c>
      <c r="ABZ24">
        <v>35039700</v>
      </c>
      <c r="ACA24">
        <v>30032270</v>
      </c>
      <c r="ACB24">
        <v>21634588</v>
      </c>
      <c r="ACC24">
        <v>4225778</v>
      </c>
      <c r="ACD24">
        <v>3363416</v>
      </c>
      <c r="ACE24">
        <v>2879929</v>
      </c>
      <c r="ACF24">
        <v>3866392</v>
      </c>
      <c r="ACG24">
        <v>11318910</v>
      </c>
      <c r="ACH24">
        <v>13532496</v>
      </c>
      <c r="ACI24">
        <v>1805533</v>
      </c>
      <c r="ACJ24">
        <v>87934123</v>
      </c>
      <c r="ACK24">
        <v>2326516</v>
      </c>
      <c r="ACL24">
        <v>23661794</v>
      </c>
      <c r="ACM24">
        <v>2326516</v>
      </c>
      <c r="ACN24">
        <v>1415063</v>
      </c>
      <c r="ACO24" s="2">
        <v>42004</v>
      </c>
      <c r="ADF24">
        <v>-59450</v>
      </c>
      <c r="ADG24">
        <v>19655</v>
      </c>
      <c r="ADH24">
        <v>20941</v>
      </c>
      <c r="ADI24">
        <v>8215</v>
      </c>
      <c r="ADJ24">
        <v>152</v>
      </c>
      <c r="ADK24">
        <v>624</v>
      </c>
      <c r="ADL24">
        <v>30127</v>
      </c>
      <c r="ADM24">
        <v>2969</v>
      </c>
      <c r="ADN24">
        <v>62162</v>
      </c>
      <c r="ADO24">
        <v>222</v>
      </c>
      <c r="ADP24">
        <v>3411</v>
      </c>
      <c r="ADQ24">
        <v>7211</v>
      </c>
      <c r="ADR24" s="1" t="s">
        <v>3373</v>
      </c>
      <c r="ADS24">
        <v>7211</v>
      </c>
      <c r="ADT24">
        <v>3639</v>
      </c>
      <c r="ADU24" s="2">
        <v>42004</v>
      </c>
      <c r="ADV24">
        <v>940899</v>
      </c>
      <c r="ADW24">
        <v>2971143</v>
      </c>
      <c r="ADX24">
        <v>885807</v>
      </c>
      <c r="ADY24">
        <v>-49790</v>
      </c>
      <c r="ADZ24">
        <v>19855</v>
      </c>
      <c r="AEA24">
        <v>64232</v>
      </c>
      <c r="AEB24">
        <v>119375</v>
      </c>
      <c r="AEC24">
        <v>2275216</v>
      </c>
      <c r="AED24">
        <v>1615808</v>
      </c>
      <c r="AEE24">
        <v>281838</v>
      </c>
      <c r="AEF24">
        <v>3365229</v>
      </c>
      <c r="AEG24">
        <v>-91908</v>
      </c>
      <c r="AEH24">
        <v>234023</v>
      </c>
      <c r="AEI24">
        <v>-91908</v>
      </c>
      <c r="AEJ24">
        <v>17340</v>
      </c>
      <c r="AEK24" s="2">
        <v>42004</v>
      </c>
      <c r="AFB24">
        <v>35039700</v>
      </c>
      <c r="AFC24">
        <v>30032270</v>
      </c>
      <c r="AFD24">
        <v>21634588</v>
      </c>
      <c r="AFE24">
        <v>4225778</v>
      </c>
      <c r="AFF24">
        <v>3363416</v>
      </c>
      <c r="AFG24">
        <v>2879929</v>
      </c>
      <c r="AFH24">
        <v>3866392</v>
      </c>
      <c r="AFI24">
        <v>11318910</v>
      </c>
      <c r="AFJ24">
        <v>13532496</v>
      </c>
      <c r="AFK24">
        <v>1805533</v>
      </c>
      <c r="AFL24">
        <v>87934123</v>
      </c>
      <c r="AFM24">
        <v>2326516</v>
      </c>
      <c r="AFN24">
        <v>23661794</v>
      </c>
      <c r="AFO24">
        <v>2326516</v>
      </c>
      <c r="AFP24">
        <v>1415063</v>
      </c>
      <c r="AFQ24" s="2">
        <v>42004</v>
      </c>
      <c r="AFR24" s="1" t="s">
        <v>3373</v>
      </c>
      <c r="AFS24" s="1" t="s">
        <v>3373</v>
      </c>
      <c r="AFT24" s="1" t="s">
        <v>3373</v>
      </c>
      <c r="AFU24" s="1" t="s">
        <v>3373</v>
      </c>
      <c r="AFV24" s="1" t="s">
        <v>3373</v>
      </c>
      <c r="AFW24" s="1" t="s">
        <v>3373</v>
      </c>
      <c r="AFX24" s="1" t="s">
        <v>3373</v>
      </c>
      <c r="AFY24" s="1" t="s">
        <v>3373</v>
      </c>
      <c r="AFZ24" s="1" t="s">
        <v>3373</v>
      </c>
      <c r="AGA24" s="1" t="s">
        <v>3373</v>
      </c>
      <c r="AGB24" s="1" t="s">
        <v>3373</v>
      </c>
      <c r="AGC24" s="1" t="s">
        <v>3373</v>
      </c>
      <c r="AGD24" s="1" t="s">
        <v>3373</v>
      </c>
      <c r="AGE24" s="1" t="s">
        <v>3373</v>
      </c>
      <c r="AGF24" s="1" t="s">
        <v>3373</v>
      </c>
      <c r="AGG24" s="1" t="s">
        <v>3373</v>
      </c>
      <c r="AGH24" s="1" t="s">
        <v>3373</v>
      </c>
      <c r="AGI24" s="1" t="s">
        <v>3373</v>
      </c>
      <c r="AGK24" s="1" t="s">
        <v>3373</v>
      </c>
      <c r="AGL24" s="1" t="s">
        <v>3373</v>
      </c>
      <c r="AGN24" s="1" t="s">
        <v>3373</v>
      </c>
      <c r="AGQ24" s="1" t="s">
        <v>3373</v>
      </c>
      <c r="AGR24" s="1" t="s">
        <v>3373</v>
      </c>
      <c r="AGS24" s="1" t="s">
        <v>3373</v>
      </c>
      <c r="AGT24" s="1" t="s">
        <v>3373</v>
      </c>
      <c r="AGU24" s="1" t="s">
        <v>3373</v>
      </c>
      <c r="AGW24" s="1" t="s">
        <v>3373</v>
      </c>
      <c r="AGX24" s="1" t="s">
        <v>3373</v>
      </c>
      <c r="AGY24" s="1" t="s">
        <v>3373</v>
      </c>
      <c r="AGZ24" s="1" t="s">
        <v>3373</v>
      </c>
      <c r="AHA24" s="1" t="s">
        <v>3373</v>
      </c>
      <c r="AHB24" s="1" t="s">
        <v>3373</v>
      </c>
      <c r="AHD24" s="1" t="s">
        <v>3373</v>
      </c>
      <c r="AHG24" s="1" t="s">
        <v>3373</v>
      </c>
      <c r="AHH24" s="1" t="s">
        <v>3373</v>
      </c>
      <c r="AHI24" s="1" t="s">
        <v>3373</v>
      </c>
      <c r="AHJ24" s="1" t="s">
        <v>3373</v>
      </c>
      <c r="AHK24" s="1" t="s">
        <v>3373</v>
      </c>
      <c r="AHM24" s="1" t="s">
        <v>3373</v>
      </c>
      <c r="AHN24" s="1" t="s">
        <v>3373</v>
      </c>
      <c r="AHO24" s="1" t="s">
        <v>3373</v>
      </c>
      <c r="AHP24" s="1" t="s">
        <v>3373</v>
      </c>
      <c r="AHQ24" s="1" t="s">
        <v>3373</v>
      </c>
      <c r="AHR24" s="1" t="s">
        <v>3373</v>
      </c>
      <c r="AHT24" s="1" t="s">
        <v>3373</v>
      </c>
      <c r="AHW24" s="1" t="s">
        <v>3373</v>
      </c>
      <c r="AHX24" s="1" t="s">
        <v>3373</v>
      </c>
      <c r="AHY24" s="1" t="s">
        <v>3373</v>
      </c>
      <c r="AHZ24" s="1" t="s">
        <v>3373</v>
      </c>
      <c r="AIA24" s="1" t="s">
        <v>3373</v>
      </c>
      <c r="AIC24" s="1" t="s">
        <v>3373</v>
      </c>
      <c r="AID24" s="1" t="s">
        <v>3373</v>
      </c>
      <c r="AIE24" s="1" t="s">
        <v>3373</v>
      </c>
      <c r="AIF24" s="1" t="s">
        <v>3373</v>
      </c>
      <c r="AIG24" s="1" t="s">
        <v>3373</v>
      </c>
      <c r="AIH24" s="1" t="s">
        <v>3373</v>
      </c>
      <c r="AIJ24" s="1" t="s">
        <v>3373</v>
      </c>
      <c r="AIM24" s="1" t="s">
        <v>3373</v>
      </c>
      <c r="AIN24" s="1" t="s">
        <v>3373</v>
      </c>
      <c r="AIO24" s="1" t="s">
        <v>3373</v>
      </c>
      <c r="AIP24" s="1" t="s">
        <v>3373</v>
      </c>
      <c r="AIQ24" s="1" t="s">
        <v>3373</v>
      </c>
      <c r="AIS24" s="1" t="s">
        <v>3373</v>
      </c>
      <c r="AJZ24" s="1" t="s">
        <v>3373</v>
      </c>
      <c r="AKA24" s="1" t="s">
        <v>3373</v>
      </c>
      <c r="AKB24" s="1" t="s">
        <v>3373</v>
      </c>
      <c r="AKC24" s="1" t="s">
        <v>3373</v>
      </c>
      <c r="AKD24" s="1" t="s">
        <v>3373</v>
      </c>
      <c r="AKF24" s="1" t="s">
        <v>3373</v>
      </c>
      <c r="AKI24" s="1" t="s">
        <v>3373</v>
      </c>
      <c r="AKJ24" s="1" t="s">
        <v>3373</v>
      </c>
      <c r="AKK24" s="1" t="s">
        <v>3373</v>
      </c>
      <c r="AKL24" s="1" t="s">
        <v>3373</v>
      </c>
      <c r="AKM24" s="1" t="s">
        <v>3373</v>
      </c>
      <c r="AKO24" s="1" t="s">
        <v>3373</v>
      </c>
      <c r="AKP24">
        <v>17182</v>
      </c>
      <c r="AKQ24">
        <v>1771</v>
      </c>
      <c r="AKR24">
        <v>-743</v>
      </c>
      <c r="AKS24">
        <v>-32</v>
      </c>
      <c r="AKT24">
        <v>365</v>
      </c>
      <c r="AKU24">
        <v>1870</v>
      </c>
      <c r="AKV24">
        <v>3523</v>
      </c>
      <c r="AKW24">
        <v>4552</v>
      </c>
      <c r="AKX24">
        <v>4207</v>
      </c>
      <c r="AKY24">
        <v>1008</v>
      </c>
      <c r="AKZ24">
        <v>22915</v>
      </c>
      <c r="ALA24">
        <v>628</v>
      </c>
      <c r="ALB24">
        <v>6180</v>
      </c>
      <c r="ALC24">
        <v>628</v>
      </c>
      <c r="ALD24">
        <v>5</v>
      </c>
      <c r="ALE24" s="2">
        <v>42004</v>
      </c>
      <c r="ALF24" s="1" t="s">
        <v>3373</v>
      </c>
      <c r="ALG24" s="1" t="s">
        <v>3373</v>
      </c>
      <c r="ALH24" s="1" t="s">
        <v>3373</v>
      </c>
      <c r="ALI24" s="1" t="s">
        <v>3373</v>
      </c>
      <c r="ALJ24" s="1" t="s">
        <v>3373</v>
      </c>
      <c r="ALK24" s="1" t="s">
        <v>3373</v>
      </c>
      <c r="ALL24" s="1" t="s">
        <v>3373</v>
      </c>
      <c r="ALM24" s="1" t="s">
        <v>3373</v>
      </c>
      <c r="ALN24" s="1" t="s">
        <v>3373</v>
      </c>
      <c r="ALO24" s="1" t="s">
        <v>3373</v>
      </c>
      <c r="ALP24" s="1" t="s">
        <v>3373</v>
      </c>
      <c r="ALQ24" s="1" t="s">
        <v>3373</v>
      </c>
      <c r="ALR24" s="1" t="s">
        <v>3373</v>
      </c>
      <c r="ALS24" s="1" t="s">
        <v>3373</v>
      </c>
      <c r="ALT24" s="1" t="s">
        <v>3373</v>
      </c>
      <c r="ALU24" s="1" t="s">
        <v>3373</v>
      </c>
      <c r="ALV24" s="1" t="s">
        <v>3373</v>
      </c>
      <c r="ALW24" s="1" t="s">
        <v>3373</v>
      </c>
      <c r="ALX24" s="1" t="s">
        <v>3373</v>
      </c>
      <c r="ALY24" s="1" t="s">
        <v>3373</v>
      </c>
      <c r="ALZ24" s="1" t="s">
        <v>3373</v>
      </c>
      <c r="AMA24" s="1" t="s">
        <v>3373</v>
      </c>
      <c r="AMB24" s="1" t="s">
        <v>3373</v>
      </c>
      <c r="AMC24" s="1" t="s">
        <v>3373</v>
      </c>
      <c r="AMD24" s="1" t="s">
        <v>3373</v>
      </c>
      <c r="AME24" s="1" t="s">
        <v>3373</v>
      </c>
      <c r="AMF24" s="1" t="s">
        <v>3373</v>
      </c>
      <c r="AMG24" s="1" t="s">
        <v>3373</v>
      </c>
      <c r="AMH24" s="1" t="s">
        <v>3373</v>
      </c>
      <c r="AMI24" s="1" t="s">
        <v>3373</v>
      </c>
      <c r="AMJ24" s="1" t="s">
        <v>3373</v>
      </c>
      <c r="AMK24" s="1" t="s">
        <v>3373</v>
      </c>
      <c r="AML24">
        <v>16484</v>
      </c>
      <c r="AMM24">
        <v>104682</v>
      </c>
      <c r="AMN24">
        <v>62836</v>
      </c>
      <c r="AMO24">
        <v>-1670</v>
      </c>
      <c r="AMP24">
        <v>1876</v>
      </c>
      <c r="AMQ24">
        <v>5580</v>
      </c>
      <c r="AMR24">
        <v>19193</v>
      </c>
      <c r="AMS24">
        <v>37589</v>
      </c>
      <c r="AMT24">
        <v>40236</v>
      </c>
      <c r="AMU24">
        <v>5893</v>
      </c>
      <c r="AMV24">
        <v>62700</v>
      </c>
      <c r="AMW24">
        <v>-4408</v>
      </c>
      <c r="AMX24">
        <v>8849</v>
      </c>
      <c r="AMY24">
        <v>-4408</v>
      </c>
      <c r="ANA24" s="2">
        <v>41670</v>
      </c>
      <c r="ANB24" s="1" t="s">
        <v>3373</v>
      </c>
      <c r="ANC24" s="1" t="s">
        <v>3373</v>
      </c>
      <c r="AND24" s="1" t="s">
        <v>3373</v>
      </c>
      <c r="ANE24" s="1" t="s">
        <v>3373</v>
      </c>
      <c r="ANF24" s="1" t="s">
        <v>3373</v>
      </c>
      <c r="ANG24" s="1" t="s">
        <v>3373</v>
      </c>
      <c r="ANH24" s="1" t="s">
        <v>3373</v>
      </c>
      <c r="ANI24" s="1" t="s">
        <v>3373</v>
      </c>
      <c r="ANJ24" s="1" t="s">
        <v>3373</v>
      </c>
      <c r="ANK24" s="1" t="s">
        <v>3373</v>
      </c>
      <c r="ANL24" s="1" t="s">
        <v>3373</v>
      </c>
      <c r="ANM24" s="1" t="s">
        <v>3373</v>
      </c>
      <c r="ANN24" s="1" t="s">
        <v>3373</v>
      </c>
      <c r="ANO24" s="1" t="s">
        <v>3373</v>
      </c>
      <c r="ANP24" s="1" t="s">
        <v>3373</v>
      </c>
      <c r="ANQ24" s="1" t="s">
        <v>3373</v>
      </c>
      <c r="ANR24">
        <v>4420</v>
      </c>
      <c r="ANS24">
        <v>27685</v>
      </c>
      <c r="ANT24">
        <v>15626</v>
      </c>
      <c r="ANU24">
        <v>2803</v>
      </c>
      <c r="ANV24">
        <v>594</v>
      </c>
      <c r="ANW24">
        <v>945</v>
      </c>
      <c r="ANX24">
        <v>8935</v>
      </c>
      <c r="ANY24">
        <v>25771</v>
      </c>
      <c r="ANZ24">
        <v>20874</v>
      </c>
      <c r="AOA24">
        <v>2964</v>
      </c>
      <c r="AOB24">
        <v>31041</v>
      </c>
      <c r="AOC24">
        <v>785</v>
      </c>
      <c r="AOD24">
        <v>2095</v>
      </c>
      <c r="AOE24">
        <v>785</v>
      </c>
      <c r="AOF24">
        <v>15</v>
      </c>
      <c r="AOG24" s="2">
        <v>42004</v>
      </c>
      <c r="AOH24" s="1" t="s">
        <v>3373</v>
      </c>
      <c r="AOI24" s="1" t="s">
        <v>3373</v>
      </c>
      <c r="AOJ24" s="1" t="s">
        <v>3373</v>
      </c>
      <c r="AOK24" s="1" t="s">
        <v>3373</v>
      </c>
      <c r="AOL24" s="1" t="s">
        <v>3373</v>
      </c>
      <c r="AOM24" s="1" t="s">
        <v>3373</v>
      </c>
      <c r="AON24" s="1" t="s">
        <v>3373</v>
      </c>
      <c r="AOQ24" s="1" t="s">
        <v>3373</v>
      </c>
      <c r="AOR24" s="1" t="s">
        <v>3373</v>
      </c>
      <c r="AOS24" s="1" t="s">
        <v>3373</v>
      </c>
      <c r="AOT24" s="1" t="s">
        <v>3373</v>
      </c>
      <c r="AOU24" s="1" t="s">
        <v>3373</v>
      </c>
      <c r="AOW24" s="1" t="s">
        <v>3373</v>
      </c>
      <c r="AOX24">
        <v>4420</v>
      </c>
      <c r="AOY24">
        <v>27685</v>
      </c>
      <c r="AOZ24">
        <v>15626</v>
      </c>
      <c r="APA24">
        <v>2803</v>
      </c>
      <c r="APB24">
        <v>594</v>
      </c>
      <c r="APC24">
        <v>945</v>
      </c>
      <c r="APD24">
        <v>8935</v>
      </c>
      <c r="APE24">
        <v>25771</v>
      </c>
      <c r="APF24">
        <v>20874</v>
      </c>
      <c r="APG24">
        <v>2964</v>
      </c>
      <c r="APH24">
        <v>31041</v>
      </c>
      <c r="API24">
        <v>785</v>
      </c>
      <c r="APJ24">
        <v>2095</v>
      </c>
      <c r="APK24">
        <v>785</v>
      </c>
      <c r="APL24">
        <v>15</v>
      </c>
      <c r="APM24" s="2">
        <v>42004</v>
      </c>
      <c r="APN24">
        <v>9246244</v>
      </c>
      <c r="APO24">
        <v>16724439</v>
      </c>
      <c r="APP24">
        <v>11155551</v>
      </c>
      <c r="APQ24" s="1" t="s">
        <v>3373</v>
      </c>
      <c r="APR24">
        <v>1117066</v>
      </c>
      <c r="APS24">
        <v>855090</v>
      </c>
      <c r="APT24">
        <v>2521</v>
      </c>
      <c r="APU24">
        <v>6764961</v>
      </c>
      <c r="APV24">
        <v>3462293</v>
      </c>
      <c r="APW24">
        <v>3846726</v>
      </c>
      <c r="APX24">
        <v>13226597</v>
      </c>
      <c r="APY24">
        <v>2377082</v>
      </c>
      <c r="APZ24">
        <v>2133</v>
      </c>
      <c r="AQA24">
        <v>2377082</v>
      </c>
      <c r="AQB24">
        <v>88981</v>
      </c>
      <c r="AQC24" s="2">
        <v>41670</v>
      </c>
      <c r="AQD24">
        <v>19744</v>
      </c>
      <c r="AQE24">
        <v>7818</v>
      </c>
      <c r="AQF24">
        <v>1702</v>
      </c>
      <c r="AQG24">
        <v>6097</v>
      </c>
      <c r="AQH24">
        <v>133</v>
      </c>
      <c r="AQI24">
        <v>626</v>
      </c>
      <c r="AQJ24">
        <v>0</v>
      </c>
      <c r="AQM24">
        <v>1261</v>
      </c>
      <c r="AQN24">
        <v>23620</v>
      </c>
      <c r="AQO24">
        <v>5457</v>
      </c>
      <c r="AQP24">
        <v>0</v>
      </c>
      <c r="AQQ24">
        <v>5457</v>
      </c>
      <c r="AQS24" s="2">
        <v>42004</v>
      </c>
      <c r="AQT24" s="1" t="s">
        <v>3373</v>
      </c>
      <c r="AQU24" s="1" t="s">
        <v>3373</v>
      </c>
      <c r="AQV24" s="1" t="s">
        <v>3373</v>
      </c>
      <c r="AQW24" s="1" t="s">
        <v>3373</v>
      </c>
      <c r="AQX24" s="1" t="s">
        <v>3373</v>
      </c>
      <c r="AQY24" s="1" t="s">
        <v>3373</v>
      </c>
      <c r="AQZ24" s="1" t="s">
        <v>3373</v>
      </c>
      <c r="ARC24" s="1" t="s">
        <v>3373</v>
      </c>
      <c r="ARD24" s="1" t="s">
        <v>3373</v>
      </c>
      <c r="ARE24" s="1" t="s">
        <v>3373</v>
      </c>
      <c r="ARF24" s="1" t="s">
        <v>3373</v>
      </c>
      <c r="ARG24" s="1" t="s">
        <v>3373</v>
      </c>
      <c r="ARI24" s="1" t="s">
        <v>3373</v>
      </c>
      <c r="ARJ24" s="1" t="s">
        <v>3373</v>
      </c>
      <c r="ARK24" s="1" t="s">
        <v>3373</v>
      </c>
      <c r="ARL24" s="1" t="s">
        <v>3373</v>
      </c>
      <c r="ARM24" s="1" t="s">
        <v>3373</v>
      </c>
      <c r="ARN24" s="1" t="s">
        <v>3373</v>
      </c>
      <c r="ARO24" s="1" t="s">
        <v>3373</v>
      </c>
      <c r="ARP24" s="1" t="s">
        <v>3373</v>
      </c>
      <c r="ARS24" s="1" t="s">
        <v>3373</v>
      </c>
      <c r="ART24" s="1" t="s">
        <v>3373</v>
      </c>
      <c r="ARU24" s="1" t="s">
        <v>3373</v>
      </c>
      <c r="ARV24" s="1" t="s">
        <v>3373</v>
      </c>
      <c r="ARW24" s="1" t="s">
        <v>3373</v>
      </c>
      <c r="ARY24" s="1" t="s">
        <v>3373</v>
      </c>
      <c r="ASP24" s="1" t="s">
        <v>3373</v>
      </c>
      <c r="ASQ24" s="1" t="s">
        <v>3373</v>
      </c>
      <c r="ASS24" s="1" t="s">
        <v>3373</v>
      </c>
      <c r="AST24" s="1" t="s">
        <v>3373</v>
      </c>
      <c r="ASU24" s="1" t="s">
        <v>3373</v>
      </c>
      <c r="ASV24" s="1" t="s">
        <v>3373</v>
      </c>
      <c r="ASY24" s="1" t="s">
        <v>3373</v>
      </c>
      <c r="ASZ24" s="1" t="s">
        <v>3373</v>
      </c>
      <c r="ATA24" s="1" t="s">
        <v>3373</v>
      </c>
      <c r="ATB24" s="1" t="s">
        <v>3373</v>
      </c>
      <c r="ATC24" s="1" t="s">
        <v>3373</v>
      </c>
      <c r="ATE24" s="1" t="s">
        <v>3373</v>
      </c>
      <c r="ATF24" s="1" t="s">
        <v>3373</v>
      </c>
      <c r="ATG24" s="1" t="s">
        <v>3373</v>
      </c>
      <c r="ATI24" s="1" t="s">
        <v>3373</v>
      </c>
      <c r="ATJ24" s="1" t="s">
        <v>3373</v>
      </c>
      <c r="ATK24" s="1" t="s">
        <v>3373</v>
      </c>
      <c r="ATL24" s="1" t="s">
        <v>3373</v>
      </c>
      <c r="ATO24" s="1" t="s">
        <v>3373</v>
      </c>
      <c r="ATP24" s="1" t="s">
        <v>3373</v>
      </c>
      <c r="ATQ24" s="1" t="s">
        <v>3373</v>
      </c>
      <c r="ATR24" s="1" t="s">
        <v>3373</v>
      </c>
      <c r="ATS24" s="1" t="s">
        <v>3373</v>
      </c>
      <c r="ATU24" s="1" t="s">
        <v>3373</v>
      </c>
      <c r="AUL24">
        <v>-7914</v>
      </c>
      <c r="AUM24">
        <v>22716</v>
      </c>
      <c r="AUN24">
        <v>20361</v>
      </c>
      <c r="AUO24">
        <v>-183</v>
      </c>
      <c r="AUP24">
        <v>3</v>
      </c>
      <c r="AUQ24">
        <v>852</v>
      </c>
      <c r="AUR24">
        <v>5095</v>
      </c>
      <c r="AUS24">
        <v>16827</v>
      </c>
      <c r="AUT24">
        <v>23136</v>
      </c>
      <c r="AUU24">
        <v>3545</v>
      </c>
      <c r="AUV24">
        <v>33959</v>
      </c>
      <c r="AUW24">
        <v>-2379</v>
      </c>
      <c r="AUX24">
        <v>8979</v>
      </c>
      <c r="AUY24">
        <v>-2379</v>
      </c>
      <c r="AUZ24">
        <v>995</v>
      </c>
      <c r="AVA24" s="2">
        <v>42004</v>
      </c>
      <c r="AVR24" s="1" t="s">
        <v>3373</v>
      </c>
      <c r="AVS24" s="1" t="s">
        <v>3373</v>
      </c>
      <c r="AVT24" s="1" t="s">
        <v>3373</v>
      </c>
      <c r="AVU24" s="1" t="s">
        <v>3373</v>
      </c>
      <c r="AVV24" s="1" t="s">
        <v>3373</v>
      </c>
      <c r="AVW24" s="1" t="s">
        <v>3373</v>
      </c>
      <c r="AVX24" s="1" t="s">
        <v>3373</v>
      </c>
      <c r="AWB24" s="1" t="s">
        <v>3373</v>
      </c>
      <c r="AWC24" s="1" t="s">
        <v>3373</v>
      </c>
      <c r="AWD24" s="1" t="s">
        <v>3373</v>
      </c>
      <c r="AWE24" s="1" t="s">
        <v>3373</v>
      </c>
      <c r="AWG24" s="1" t="s">
        <v>3373</v>
      </c>
      <c r="AWH24">
        <v>48669</v>
      </c>
      <c r="AWI24">
        <v>7035</v>
      </c>
      <c r="AWJ24">
        <v>11</v>
      </c>
      <c r="AWK24">
        <v>-549</v>
      </c>
      <c r="AWL24">
        <v>1093</v>
      </c>
      <c r="AWM24">
        <v>1302</v>
      </c>
      <c r="AWN24">
        <v>313</v>
      </c>
      <c r="AWO24">
        <v>4004</v>
      </c>
      <c r="AWP24">
        <v>1124</v>
      </c>
      <c r="AWQ24">
        <v>2376</v>
      </c>
      <c r="AWR24">
        <v>49601</v>
      </c>
      <c r="AWS24">
        <v>-738</v>
      </c>
      <c r="AWT24">
        <v>865</v>
      </c>
      <c r="AWU24">
        <v>-738</v>
      </c>
      <c r="AWV24" s="1" t="s">
        <v>3373</v>
      </c>
      <c r="AWW24" s="2">
        <v>42004</v>
      </c>
      <c r="AWX24" s="1" t="s">
        <v>3373</v>
      </c>
      <c r="AWY24" s="1" t="s">
        <v>3373</v>
      </c>
      <c r="AWZ24" s="1" t="s">
        <v>3373</v>
      </c>
      <c r="AXA24" s="1" t="s">
        <v>3373</v>
      </c>
      <c r="AXB24" s="1" t="s">
        <v>3373</v>
      </c>
      <c r="AXC24" s="1" t="s">
        <v>3373</v>
      </c>
      <c r="AXD24" s="1" t="s">
        <v>3373</v>
      </c>
      <c r="AXG24" s="1" t="s">
        <v>3373</v>
      </c>
      <c r="AXH24" s="1" t="s">
        <v>3373</v>
      </c>
      <c r="AXI24" s="1" t="s">
        <v>3373</v>
      </c>
      <c r="AXJ24" s="1" t="s">
        <v>3373</v>
      </c>
      <c r="AXK24" s="1" t="s">
        <v>3373</v>
      </c>
      <c r="AXM24" s="1" t="s">
        <v>3373</v>
      </c>
      <c r="AXN24" s="1" t="s">
        <v>3373</v>
      </c>
      <c r="AXO24" s="1" t="s">
        <v>3373</v>
      </c>
      <c r="AXP24" s="1" t="s">
        <v>3373</v>
      </c>
      <c r="AXQ24" s="1" t="s">
        <v>3373</v>
      </c>
      <c r="AXR24" s="1" t="s">
        <v>3373</v>
      </c>
      <c r="AXS24" s="1" t="s">
        <v>3373</v>
      </c>
      <c r="AXT24" s="1" t="s">
        <v>3373</v>
      </c>
      <c r="AXW24" s="1" t="s">
        <v>3373</v>
      </c>
      <c r="AXX24" s="1" t="s">
        <v>3373</v>
      </c>
      <c r="AXY24" s="1" t="s">
        <v>3373</v>
      </c>
      <c r="AXZ24" s="1" t="s">
        <v>3373</v>
      </c>
      <c r="AYA24" s="1" t="s">
        <v>3373</v>
      </c>
      <c r="AYC24" s="1" t="s">
        <v>3373</v>
      </c>
      <c r="AYD24" s="1" t="s">
        <v>3373</v>
      </c>
      <c r="AYE24" s="1" t="s">
        <v>3373</v>
      </c>
      <c r="AYF24" s="1" t="s">
        <v>3373</v>
      </c>
      <c r="AYG24" s="1" t="s">
        <v>3373</v>
      </c>
      <c r="AYH24" s="1" t="s">
        <v>3373</v>
      </c>
      <c r="AYI24" s="1" t="s">
        <v>3373</v>
      </c>
      <c r="AYJ24" s="1" t="s">
        <v>3373</v>
      </c>
      <c r="AYM24" s="1" t="s">
        <v>3373</v>
      </c>
      <c r="AYN24" s="1" t="s">
        <v>3373</v>
      </c>
      <c r="AYO24" s="1" t="s">
        <v>3373</v>
      </c>
      <c r="AYP24" s="1" t="s">
        <v>3373</v>
      </c>
      <c r="AYQ24" s="1" t="s">
        <v>3373</v>
      </c>
      <c r="AYS24" s="1" t="s">
        <v>3373</v>
      </c>
      <c r="AYT24" s="1" t="s">
        <v>3373</v>
      </c>
      <c r="AYU24" s="1" t="s">
        <v>3373</v>
      </c>
      <c r="AYV24" s="1" t="s">
        <v>3373</v>
      </c>
      <c r="AYW24" s="1" t="s">
        <v>3373</v>
      </c>
      <c r="AYX24" s="1" t="s">
        <v>3373</v>
      </c>
      <c r="AYY24" s="1" t="s">
        <v>3373</v>
      </c>
      <c r="AYZ24" s="1" t="s">
        <v>3373</v>
      </c>
      <c r="AZC24" s="1" t="s">
        <v>3373</v>
      </c>
      <c r="AZD24" s="1" t="s">
        <v>3373</v>
      </c>
      <c r="AZE24" s="1" t="s">
        <v>3373</v>
      </c>
      <c r="AZF24" s="1" t="s">
        <v>3373</v>
      </c>
      <c r="AZG24" s="1" t="s">
        <v>3373</v>
      </c>
      <c r="AZI24" s="1" t="s">
        <v>3373</v>
      </c>
      <c r="AZJ24" s="1" t="s">
        <v>3373</v>
      </c>
      <c r="AZK24" s="1" t="s">
        <v>3373</v>
      </c>
      <c r="AZM24" s="1" t="s">
        <v>3373</v>
      </c>
      <c r="AZN24" s="1" t="s">
        <v>3373</v>
      </c>
      <c r="AZO24" s="1" t="s">
        <v>3373</v>
      </c>
      <c r="AZP24" s="1" t="s">
        <v>3373</v>
      </c>
      <c r="AZS24" s="1" t="s">
        <v>3373</v>
      </c>
      <c r="AZT24" s="1" t="s">
        <v>3373</v>
      </c>
      <c r="AZU24" s="1" t="s">
        <v>3373</v>
      </c>
      <c r="AZV24" s="1" t="s">
        <v>3373</v>
      </c>
      <c r="AZW24" s="1" t="s">
        <v>3373</v>
      </c>
      <c r="AZY24" s="1" t="s">
        <v>3373</v>
      </c>
      <c r="AZZ24" s="1" t="s">
        <v>3373</v>
      </c>
      <c r="BAA24" s="1" t="s">
        <v>3373</v>
      </c>
      <c r="BAC24" s="1" t="s">
        <v>3373</v>
      </c>
      <c r="BAD24" s="1" t="s">
        <v>3373</v>
      </c>
      <c r="BAE24" s="1" t="s">
        <v>3373</v>
      </c>
      <c r="BAF24" s="1" t="s">
        <v>3373</v>
      </c>
      <c r="BAI24" s="1" t="s">
        <v>3373</v>
      </c>
      <c r="BAJ24" s="1" t="s">
        <v>3373</v>
      </c>
      <c r="BAK24" s="1" t="s">
        <v>3373</v>
      </c>
      <c r="BAL24" s="1" t="s">
        <v>3373</v>
      </c>
      <c r="BAM24" s="1" t="s">
        <v>3373</v>
      </c>
      <c r="BAO24" s="1" t="s">
        <v>3373</v>
      </c>
      <c r="BAP24" s="1" t="s">
        <v>3373</v>
      </c>
      <c r="BAQ24" s="1" t="s">
        <v>3373</v>
      </c>
      <c r="BAS24" s="1" t="s">
        <v>3373</v>
      </c>
      <c r="BAT24" s="1" t="s">
        <v>3373</v>
      </c>
      <c r="BAU24" s="1" t="s">
        <v>3373</v>
      </c>
      <c r="BAV24" s="1" t="s">
        <v>3373</v>
      </c>
      <c r="BAY24" s="1" t="s">
        <v>3373</v>
      </c>
      <c r="BAZ24" s="1" t="s">
        <v>3373</v>
      </c>
      <c r="BBA24" s="1" t="s">
        <v>3373</v>
      </c>
      <c r="BBB24" s="1" t="s">
        <v>3373</v>
      </c>
      <c r="BBC24" s="1" t="s">
        <v>3373</v>
      </c>
      <c r="BBE24" s="1" t="s">
        <v>3373</v>
      </c>
      <c r="BBF24" s="1" t="s">
        <v>3373</v>
      </c>
      <c r="BBG24" s="1" t="s">
        <v>3373</v>
      </c>
      <c r="BBI24" s="1" t="s">
        <v>3373</v>
      </c>
      <c r="BBJ24" s="1" t="s">
        <v>3373</v>
      </c>
      <c r="BBK24" s="1" t="s">
        <v>3373</v>
      </c>
      <c r="BBL24" s="1" t="s">
        <v>3373</v>
      </c>
      <c r="BBO24" s="1" t="s">
        <v>3373</v>
      </c>
      <c r="BBP24" s="1" t="s">
        <v>3373</v>
      </c>
      <c r="BBQ24" s="1" t="s">
        <v>3373</v>
      </c>
      <c r="BBR24" s="1" t="s">
        <v>3373</v>
      </c>
      <c r="BBS24" s="1" t="s">
        <v>3373</v>
      </c>
      <c r="BBU24" s="1" t="s">
        <v>3373</v>
      </c>
      <c r="BBV24" s="1" t="s">
        <v>3373</v>
      </c>
      <c r="BBW24" s="1" t="s">
        <v>3373</v>
      </c>
      <c r="BBX24" s="1" t="s">
        <v>3373</v>
      </c>
      <c r="BBY24" s="1" t="s">
        <v>3373</v>
      </c>
      <c r="BBZ24" s="1" t="s">
        <v>3373</v>
      </c>
      <c r="BCA24" s="1" t="s">
        <v>3373</v>
      </c>
      <c r="BCB24" s="1" t="s">
        <v>3373</v>
      </c>
      <c r="BCE24" s="1" t="s">
        <v>3373</v>
      </c>
      <c r="BCF24" s="1" t="s">
        <v>3373</v>
      </c>
      <c r="BCG24" s="1" t="s">
        <v>3373</v>
      </c>
      <c r="BCH24" s="1" t="s">
        <v>3373</v>
      </c>
      <c r="BCI24" s="1" t="s">
        <v>3373</v>
      </c>
      <c r="BCK24" s="1" t="s">
        <v>3373</v>
      </c>
      <c r="BCL24" s="1" t="s">
        <v>3373</v>
      </c>
      <c r="BCM24" s="1" t="s">
        <v>3373</v>
      </c>
      <c r="BCN24" s="1" t="s">
        <v>3373</v>
      </c>
      <c r="BCP24" s="1" t="s">
        <v>3373</v>
      </c>
      <c r="BCQ24" s="1" t="s">
        <v>3373</v>
      </c>
      <c r="BCR24" s="1" t="s">
        <v>3373</v>
      </c>
      <c r="BCU24" s="1" t="s">
        <v>3373</v>
      </c>
      <c r="BCV24" s="1" t="s">
        <v>3373</v>
      </c>
      <c r="BCW24" s="1" t="s">
        <v>3373</v>
      </c>
      <c r="BCX24" s="1" t="s">
        <v>3373</v>
      </c>
      <c r="BCY24" s="1" t="s">
        <v>3373</v>
      </c>
      <c r="BDA24" s="1" t="s">
        <v>3373</v>
      </c>
      <c r="BDB24" s="1" t="s">
        <v>3373</v>
      </c>
      <c r="BDC24" s="1" t="s">
        <v>3373</v>
      </c>
      <c r="BDD24" s="1" t="s">
        <v>3373</v>
      </c>
      <c r="BDE24" s="1" t="s">
        <v>3373</v>
      </c>
      <c r="BDF24" s="1" t="s">
        <v>3373</v>
      </c>
      <c r="BDG24" s="1" t="s">
        <v>3373</v>
      </c>
      <c r="BDH24" s="1" t="s">
        <v>3373</v>
      </c>
      <c r="BDK24" s="1" t="s">
        <v>3373</v>
      </c>
      <c r="BDL24" s="1" t="s">
        <v>3373</v>
      </c>
      <c r="BDM24" s="1" t="s">
        <v>3373</v>
      </c>
      <c r="BDN24" s="1" t="s">
        <v>3373</v>
      </c>
      <c r="BDO24" s="1" t="s">
        <v>3373</v>
      </c>
      <c r="BDQ24" s="1" t="s">
        <v>3373</v>
      </c>
      <c r="BDR24">
        <v>35039700</v>
      </c>
      <c r="BDS24">
        <v>30032270</v>
      </c>
      <c r="BDT24">
        <v>21634588</v>
      </c>
      <c r="BDU24">
        <v>4225778</v>
      </c>
      <c r="BDV24">
        <v>3363416</v>
      </c>
      <c r="BDW24">
        <v>2879929</v>
      </c>
      <c r="BDX24">
        <v>3866392</v>
      </c>
      <c r="BDY24">
        <v>11318910</v>
      </c>
      <c r="BDZ24">
        <v>13532496</v>
      </c>
      <c r="BEA24">
        <v>1805533</v>
      </c>
      <c r="BEB24">
        <v>87934123</v>
      </c>
      <c r="BEC24">
        <v>2326516</v>
      </c>
      <c r="BED24">
        <v>23661794</v>
      </c>
      <c r="BEE24">
        <v>2326516</v>
      </c>
      <c r="BEF24">
        <v>1415063</v>
      </c>
      <c r="BEG24" s="2">
        <v>42004</v>
      </c>
      <c r="BEH24">
        <v>3033512</v>
      </c>
      <c r="BEI24">
        <v>34880860</v>
      </c>
      <c r="BEJ24">
        <v>30273418</v>
      </c>
      <c r="BEK24">
        <v>1686389</v>
      </c>
      <c r="BEL24">
        <v>843009</v>
      </c>
      <c r="BEM24">
        <v>925786</v>
      </c>
      <c r="BEN24">
        <v>6298681</v>
      </c>
      <c r="BEO24">
        <v>25319859</v>
      </c>
      <c r="BEP24">
        <v>24887894</v>
      </c>
      <c r="BEQ24">
        <v>26518</v>
      </c>
      <c r="BER24">
        <v>37124815</v>
      </c>
      <c r="BES24">
        <v>717090</v>
      </c>
      <c r="BET24">
        <v>6305021</v>
      </c>
      <c r="BEU24">
        <v>717090</v>
      </c>
      <c r="BEV24">
        <v>248866</v>
      </c>
      <c r="BEW24" s="2">
        <v>42004</v>
      </c>
      <c r="BEX24" s="1" t="s">
        <v>3373</v>
      </c>
      <c r="BEY24" s="1" t="s">
        <v>3373</v>
      </c>
      <c r="BEZ24" s="1" t="s">
        <v>3373</v>
      </c>
      <c r="BFA24" s="1" t="s">
        <v>3373</v>
      </c>
      <c r="BFB24" s="1" t="s">
        <v>3373</v>
      </c>
      <c r="BFC24" s="1" t="s">
        <v>3373</v>
      </c>
      <c r="BFD24" s="1" t="s">
        <v>3373</v>
      </c>
      <c r="BFG24" s="1" t="s">
        <v>3373</v>
      </c>
      <c r="BFH24" s="1" t="s">
        <v>3373</v>
      </c>
      <c r="BFI24" s="1" t="s">
        <v>3373</v>
      </c>
      <c r="BFJ24" s="1" t="s">
        <v>3373</v>
      </c>
      <c r="BFK24" s="1" t="s">
        <v>3373</v>
      </c>
      <c r="BFM24" s="1" t="s">
        <v>3373</v>
      </c>
      <c r="BFN24" s="1" t="s">
        <v>3373</v>
      </c>
      <c r="BFO24" s="1" t="s">
        <v>3373</v>
      </c>
      <c r="BFP24" s="1" t="s">
        <v>3373</v>
      </c>
      <c r="BFQ24" s="1" t="s">
        <v>3373</v>
      </c>
      <c r="BFR24" s="1" t="s">
        <v>3373</v>
      </c>
      <c r="BFS24" s="1" t="s">
        <v>3373</v>
      </c>
      <c r="BFT24" s="1" t="s">
        <v>3373</v>
      </c>
      <c r="BFU24" s="1" t="s">
        <v>3373</v>
      </c>
      <c r="BFV24" s="1" t="s">
        <v>3373</v>
      </c>
      <c r="BFW24" s="1" t="s">
        <v>3373</v>
      </c>
      <c r="BFX24" s="1" t="s">
        <v>3373</v>
      </c>
      <c r="BFY24" s="1" t="s">
        <v>3373</v>
      </c>
      <c r="BFZ24" s="1" t="s">
        <v>3373</v>
      </c>
      <c r="BGA24" s="1" t="s">
        <v>3373</v>
      </c>
      <c r="BGB24" s="1" t="s">
        <v>3373</v>
      </c>
      <c r="BGC24" s="1" t="s">
        <v>3373</v>
      </c>
      <c r="BGD24" s="1" t="s">
        <v>3373</v>
      </c>
      <c r="BGE24" s="1" t="s">
        <v>3373</v>
      </c>
      <c r="BGG24" s="1" t="s">
        <v>3373</v>
      </c>
      <c r="BGH24" s="1" t="s">
        <v>3373</v>
      </c>
      <c r="BGI24" s="1" t="s">
        <v>3373</v>
      </c>
      <c r="BGJ24" s="1" t="s">
        <v>3373</v>
      </c>
      <c r="BGM24" s="1" t="s">
        <v>3373</v>
      </c>
      <c r="BGN24" s="1" t="s">
        <v>3373</v>
      </c>
      <c r="BGO24" s="1" t="s">
        <v>3373</v>
      </c>
      <c r="BGP24" s="1" t="s">
        <v>3373</v>
      </c>
      <c r="BGQ24" s="1" t="s">
        <v>3373</v>
      </c>
      <c r="BGS24" s="1" t="s">
        <v>3373</v>
      </c>
      <c r="BGT24">
        <v>493202</v>
      </c>
      <c r="BGU24">
        <v>1093244</v>
      </c>
      <c r="BGV24">
        <v>607630</v>
      </c>
      <c r="BGW24">
        <v>76086</v>
      </c>
      <c r="BGX24">
        <v>305199</v>
      </c>
      <c r="BGY24">
        <v>123689</v>
      </c>
      <c r="BGZ24">
        <v>154730</v>
      </c>
      <c r="BHA24">
        <v>292300</v>
      </c>
      <c r="BHB24">
        <v>412278</v>
      </c>
      <c r="BHC24">
        <v>83082</v>
      </c>
      <c r="BHD24">
        <v>1304697</v>
      </c>
      <c r="BHE24">
        <v>75820</v>
      </c>
      <c r="BHF24">
        <v>462341</v>
      </c>
      <c r="BHG24">
        <v>75820</v>
      </c>
      <c r="BHH24">
        <v>1652</v>
      </c>
      <c r="BHI24" s="2">
        <v>42004</v>
      </c>
      <c r="BJF24" s="1" t="s">
        <v>3373</v>
      </c>
      <c r="BJG24" s="1" t="s">
        <v>3373</v>
      </c>
      <c r="BJH24" s="1" t="s">
        <v>3373</v>
      </c>
      <c r="BJI24" s="1" t="s">
        <v>3373</v>
      </c>
      <c r="BJJ24" s="1" t="s">
        <v>3373</v>
      </c>
      <c r="BJK24" s="1" t="s">
        <v>3373</v>
      </c>
      <c r="BJL24" s="1" t="s">
        <v>3373</v>
      </c>
      <c r="BJO24" s="1" t="s">
        <v>3373</v>
      </c>
      <c r="BJP24" s="1" t="s">
        <v>3373</v>
      </c>
      <c r="BJQ24" s="1" t="s">
        <v>3373</v>
      </c>
      <c r="BJR24" s="1" t="s">
        <v>3373</v>
      </c>
      <c r="BJS24" s="1" t="s">
        <v>3373</v>
      </c>
      <c r="BJU24" s="1" t="s">
        <v>3373</v>
      </c>
      <c r="BJV24" s="1" t="s">
        <v>3373</v>
      </c>
      <c r="BJW24" s="1" t="s">
        <v>3373</v>
      </c>
      <c r="BJX24" s="1" t="s">
        <v>3373</v>
      </c>
      <c r="BJY24" s="1" t="s">
        <v>3373</v>
      </c>
      <c r="BJZ24" s="1" t="s">
        <v>3373</v>
      </c>
      <c r="BKA24" s="1" t="s">
        <v>3373</v>
      </c>
      <c r="BKB24" s="1" t="s">
        <v>3373</v>
      </c>
      <c r="BKC24" s="1" t="s">
        <v>3373</v>
      </c>
      <c r="BKD24" s="1" t="s">
        <v>3373</v>
      </c>
      <c r="BKE24" s="1" t="s">
        <v>3373</v>
      </c>
      <c r="BKF24" s="1" t="s">
        <v>3373</v>
      </c>
      <c r="BKG24" s="1" t="s">
        <v>3373</v>
      </c>
      <c r="BKH24" s="1" t="s">
        <v>3373</v>
      </c>
      <c r="BKI24" s="1" t="s">
        <v>3373</v>
      </c>
      <c r="BKJ24" s="1" t="s">
        <v>3373</v>
      </c>
      <c r="BKK24" s="1" t="s">
        <v>3373</v>
      </c>
      <c r="BKL24">
        <v>1339566</v>
      </c>
      <c r="BKM24">
        <v>786396</v>
      </c>
      <c r="BKN24">
        <v>172098</v>
      </c>
      <c r="BKO24">
        <v>501263</v>
      </c>
      <c r="BKP24">
        <v>40148</v>
      </c>
      <c r="BKQ24">
        <v>84048</v>
      </c>
      <c r="BKR24">
        <v>10569</v>
      </c>
      <c r="BKS24">
        <v>1107266</v>
      </c>
      <c r="BKT24">
        <v>361193</v>
      </c>
      <c r="BKU24">
        <v>297927</v>
      </c>
      <c r="BKV24">
        <v>2201741</v>
      </c>
      <c r="BKW24">
        <v>448429</v>
      </c>
      <c r="BKX24">
        <v>316109</v>
      </c>
      <c r="BKY24">
        <v>448429</v>
      </c>
      <c r="BKZ24">
        <v>33387</v>
      </c>
      <c r="BLA24" s="2">
        <v>42004</v>
      </c>
      <c r="BLB24" s="1" t="s">
        <v>3373</v>
      </c>
      <c r="BLC24" s="1" t="s">
        <v>3373</v>
      </c>
      <c r="BLD24" s="1" t="s">
        <v>3373</v>
      </c>
      <c r="BLE24" s="1" t="s">
        <v>3373</v>
      </c>
      <c r="BLF24" s="1" t="s">
        <v>3373</v>
      </c>
      <c r="BLG24" s="1" t="s">
        <v>3373</v>
      </c>
      <c r="BLH24" s="1" t="s">
        <v>3373</v>
      </c>
      <c r="BLI24" s="1" t="s">
        <v>3373</v>
      </c>
      <c r="BLJ24" s="1" t="s">
        <v>3373</v>
      </c>
      <c r="BLK24" s="1" t="s">
        <v>3373</v>
      </c>
      <c r="BLL24" s="1" t="s">
        <v>3373</v>
      </c>
      <c r="BLM24" s="1" t="s">
        <v>3373</v>
      </c>
      <c r="BLN24" s="1" t="s">
        <v>3373</v>
      </c>
      <c r="BLO24" s="1" t="s">
        <v>3373</v>
      </c>
      <c r="BLP24" s="1" t="s">
        <v>3373</v>
      </c>
      <c r="BLQ24" s="1" t="s">
        <v>3373</v>
      </c>
      <c r="BLR24" s="1" t="s">
        <v>3373</v>
      </c>
      <c r="BLS24" s="1" t="s">
        <v>3373</v>
      </c>
      <c r="BLU24" s="1" t="s">
        <v>3373</v>
      </c>
      <c r="BLV24" s="1" t="s">
        <v>3373</v>
      </c>
      <c r="BLW24" s="1" t="s">
        <v>3373</v>
      </c>
      <c r="BLX24" s="1" t="s">
        <v>3373</v>
      </c>
      <c r="BMA24" s="1" t="s">
        <v>3373</v>
      </c>
      <c r="BMB24" s="1" t="s">
        <v>3373</v>
      </c>
      <c r="BMC24" s="1" t="s">
        <v>3373</v>
      </c>
      <c r="BMD24" s="1" t="s">
        <v>3373</v>
      </c>
      <c r="BME24" s="1" t="s">
        <v>3373</v>
      </c>
      <c r="BMG24" s="1" t="s">
        <v>3373</v>
      </c>
      <c r="BMH24">
        <v>2512805</v>
      </c>
      <c r="BMI24">
        <v>1497627</v>
      </c>
      <c r="BMK24" s="1" t="s">
        <v>3373</v>
      </c>
      <c r="BML24">
        <v>2038</v>
      </c>
      <c r="BMM24">
        <v>38786</v>
      </c>
      <c r="BMN24">
        <v>6170657</v>
      </c>
      <c r="BMR24">
        <v>41328321</v>
      </c>
      <c r="BMS24">
        <v>116962</v>
      </c>
      <c r="BMT24">
        <v>557327</v>
      </c>
      <c r="BMU24">
        <v>116962</v>
      </c>
      <c r="BMW24" s="2">
        <v>42004</v>
      </c>
      <c r="BNN24" s="1" t="s">
        <v>3373</v>
      </c>
      <c r="BNO24" s="1" t="s">
        <v>3373</v>
      </c>
      <c r="BNR24" s="1" t="s">
        <v>3373</v>
      </c>
      <c r="BNS24" s="1" t="s">
        <v>3373</v>
      </c>
      <c r="BNT24" s="1" t="s">
        <v>3373</v>
      </c>
      <c r="BNW24" s="1" t="s">
        <v>3373</v>
      </c>
      <c r="BNX24" s="1" t="s">
        <v>3373</v>
      </c>
      <c r="BNY24" s="1" t="s">
        <v>3373</v>
      </c>
      <c r="BNZ24" s="1" t="s">
        <v>3373</v>
      </c>
      <c r="BOA24" s="1" t="s">
        <v>3373</v>
      </c>
      <c r="BOB24" s="1" t="s">
        <v>3373</v>
      </c>
      <c r="BOC24" s="1" t="s">
        <v>3373</v>
      </c>
      <c r="BOD24" s="1" t="s">
        <v>3373</v>
      </c>
      <c r="BOE24" s="1" t="s">
        <v>3373</v>
      </c>
      <c r="BOF24" s="1" t="s">
        <v>3373</v>
      </c>
      <c r="BOG24" s="1" t="s">
        <v>3373</v>
      </c>
      <c r="BOH24" s="1" t="s">
        <v>3373</v>
      </c>
      <c r="BOI24" s="1" t="s">
        <v>3373</v>
      </c>
      <c r="BOJ24" s="1" t="s">
        <v>3373</v>
      </c>
      <c r="BOK24" s="1" t="s">
        <v>3373</v>
      </c>
      <c r="BOL24" s="1" t="s">
        <v>3373</v>
      </c>
      <c r="BOM24" s="1" t="s">
        <v>3373</v>
      </c>
      <c r="BON24" s="1" t="s">
        <v>3373</v>
      </c>
      <c r="BOO24" s="1" t="s">
        <v>3373</v>
      </c>
      <c r="BOP24" s="1" t="s">
        <v>3373</v>
      </c>
      <c r="BOQ24" s="1" t="s">
        <v>3373</v>
      </c>
      <c r="BOR24" s="1" t="s">
        <v>3373</v>
      </c>
      <c r="BOS24" s="1" t="s">
        <v>3373</v>
      </c>
      <c r="BOT24" s="1" t="s">
        <v>3373</v>
      </c>
      <c r="BOU24" s="1" t="s">
        <v>3373</v>
      </c>
      <c r="BOV24" s="1" t="s">
        <v>3373</v>
      </c>
      <c r="BOW24" s="1" t="s">
        <v>3373</v>
      </c>
      <c r="BOX24" s="1" t="s">
        <v>3373</v>
      </c>
      <c r="BOY24" s="1" t="s">
        <v>3373</v>
      </c>
      <c r="BOZ24" s="1" t="s">
        <v>3373</v>
      </c>
      <c r="BPC24" s="1" t="s">
        <v>3373</v>
      </c>
      <c r="BPD24" s="1" t="s">
        <v>3373</v>
      </c>
      <c r="BPE24" s="1" t="s">
        <v>3373</v>
      </c>
      <c r="BPF24" s="1" t="s">
        <v>3373</v>
      </c>
      <c r="BPG24" s="1" t="s">
        <v>3373</v>
      </c>
      <c r="BPI24" s="1" t="s">
        <v>3373</v>
      </c>
      <c r="BPJ24">
        <v>32092</v>
      </c>
      <c r="BPK24">
        <v>63038</v>
      </c>
      <c r="BPL24">
        <v>25333</v>
      </c>
      <c r="BPM24">
        <v>5364</v>
      </c>
      <c r="BPN24">
        <v>3177</v>
      </c>
      <c r="BPO24">
        <v>3633</v>
      </c>
      <c r="BPP24">
        <v>3146</v>
      </c>
      <c r="BPQ24">
        <v>22284</v>
      </c>
      <c r="BPR24">
        <v>14121</v>
      </c>
      <c r="BPS24">
        <v>4528</v>
      </c>
      <c r="BPT24">
        <v>55031</v>
      </c>
      <c r="BPU24">
        <v>3976</v>
      </c>
      <c r="BPV24">
        <v>10539</v>
      </c>
      <c r="BPW24">
        <v>3976</v>
      </c>
      <c r="BPX24">
        <v>251</v>
      </c>
      <c r="BPY24" s="2">
        <v>42004</v>
      </c>
      <c r="BPZ24">
        <v>32092</v>
      </c>
      <c r="BQA24">
        <v>63038</v>
      </c>
      <c r="BQB24">
        <v>25333</v>
      </c>
      <c r="BQC24">
        <v>5364</v>
      </c>
      <c r="BQD24">
        <v>3177</v>
      </c>
      <c r="BQE24">
        <v>3633</v>
      </c>
      <c r="BQF24">
        <v>3146</v>
      </c>
      <c r="BQG24">
        <v>22284</v>
      </c>
      <c r="BQH24">
        <v>14121</v>
      </c>
      <c r="BQI24">
        <v>4528</v>
      </c>
      <c r="BQJ24">
        <v>55031</v>
      </c>
      <c r="BQK24">
        <v>3976</v>
      </c>
      <c r="BQL24">
        <v>10539</v>
      </c>
      <c r="BQM24">
        <v>3976</v>
      </c>
      <c r="BQN24">
        <v>251</v>
      </c>
      <c r="BQO24" s="2">
        <v>42004</v>
      </c>
      <c r="BQP24">
        <v>93991</v>
      </c>
      <c r="BQQ24">
        <v>17047</v>
      </c>
      <c r="BQR24">
        <v>4716</v>
      </c>
      <c r="BQS24">
        <v>15417</v>
      </c>
      <c r="BQT24">
        <v>28</v>
      </c>
      <c r="BQU24">
        <v>293</v>
      </c>
      <c r="BQV24">
        <v>6966</v>
      </c>
      <c r="BQW24">
        <v>69323</v>
      </c>
      <c r="BQX24">
        <v>7505</v>
      </c>
      <c r="BQY24">
        <v>1751</v>
      </c>
      <c r="BQZ24">
        <v>120195</v>
      </c>
      <c r="BRA24">
        <v>674</v>
      </c>
      <c r="BRB24">
        <v>40774</v>
      </c>
      <c r="BRC24">
        <v>674</v>
      </c>
      <c r="BRD24" s="1" t="s">
        <v>3373</v>
      </c>
      <c r="BRE24" s="2">
        <v>42004</v>
      </c>
      <c r="BRF24">
        <v>41090</v>
      </c>
      <c r="BRG24">
        <v>126771</v>
      </c>
      <c r="BRH24">
        <v>99023</v>
      </c>
      <c r="BRI24">
        <v>9914</v>
      </c>
      <c r="BRJ24">
        <v>7158</v>
      </c>
      <c r="BRK24">
        <v>4258</v>
      </c>
      <c r="BRL24">
        <v>27291</v>
      </c>
      <c r="BRM24">
        <v>41147</v>
      </c>
      <c r="BRN24">
        <v>41680</v>
      </c>
      <c r="BRO24">
        <v>6040</v>
      </c>
      <c r="BRP24">
        <v>92105</v>
      </c>
      <c r="BRQ24">
        <v>6312</v>
      </c>
      <c r="BRR24">
        <v>6567</v>
      </c>
      <c r="BRS24">
        <v>6312</v>
      </c>
      <c r="BRT24">
        <v>4436</v>
      </c>
      <c r="BRU24" s="2">
        <v>42004</v>
      </c>
      <c r="BRV24" s="1" t="s">
        <v>3373</v>
      </c>
      <c r="BRW24" s="1" t="s">
        <v>3373</v>
      </c>
      <c r="BRX24" s="1" t="s">
        <v>3373</v>
      </c>
      <c r="BRY24" s="1" t="s">
        <v>3373</v>
      </c>
      <c r="BRZ24" s="1" t="s">
        <v>3373</v>
      </c>
      <c r="BSA24" s="1" t="s">
        <v>3373</v>
      </c>
      <c r="BSB24" s="1" t="s">
        <v>3373</v>
      </c>
      <c r="BSC24" s="1" t="s">
        <v>3373</v>
      </c>
      <c r="BSD24" s="1" t="s">
        <v>3373</v>
      </c>
      <c r="BSE24" s="1" t="s">
        <v>3373</v>
      </c>
      <c r="BSF24" s="1" t="s">
        <v>3373</v>
      </c>
      <c r="BSG24" s="1" t="s">
        <v>3373</v>
      </c>
      <c r="BSH24" s="1" t="s">
        <v>3373</v>
      </c>
      <c r="BSI24" s="1" t="s">
        <v>3373</v>
      </c>
      <c r="BSJ24" s="1" t="s">
        <v>3373</v>
      </c>
      <c r="BSK24" s="1" t="s">
        <v>3373</v>
      </c>
      <c r="BSL24">
        <v>2091</v>
      </c>
      <c r="BSM24">
        <v>9127</v>
      </c>
      <c r="BSN24">
        <v>6152</v>
      </c>
      <c r="BSO24">
        <v>328</v>
      </c>
      <c r="BSP24">
        <v>59</v>
      </c>
      <c r="BSQ24">
        <v>894</v>
      </c>
      <c r="BSR24">
        <v>2034</v>
      </c>
      <c r="BSS24">
        <v>3133</v>
      </c>
      <c r="BST24">
        <v>4452</v>
      </c>
      <c r="BSU24">
        <v>142</v>
      </c>
      <c r="BSV24">
        <v>9007</v>
      </c>
      <c r="BSW24">
        <v>116</v>
      </c>
      <c r="BSX24">
        <v>2464</v>
      </c>
      <c r="BSY24">
        <v>116</v>
      </c>
      <c r="BSZ24">
        <v>89</v>
      </c>
      <c r="BTA24" s="2">
        <v>42004</v>
      </c>
      <c r="BTB24" s="1" t="s">
        <v>3373</v>
      </c>
      <c r="BTC24" s="1" t="s">
        <v>3373</v>
      </c>
      <c r="BTD24" s="1" t="s">
        <v>3373</v>
      </c>
      <c r="BTE24" s="1" t="s">
        <v>3373</v>
      </c>
      <c r="BTF24" s="1" t="s">
        <v>3373</v>
      </c>
      <c r="BTG24" s="1" t="s">
        <v>3373</v>
      </c>
      <c r="BTH24" s="1" t="s">
        <v>3373</v>
      </c>
      <c r="BTI24" s="1" t="s">
        <v>3373</v>
      </c>
      <c r="BTJ24" s="1" t="s">
        <v>3373</v>
      </c>
      <c r="BTK24" s="1" t="s">
        <v>3373</v>
      </c>
      <c r="BTL24" s="1" t="s">
        <v>3373</v>
      </c>
      <c r="BTM24" s="1" t="s">
        <v>3373</v>
      </c>
      <c r="BTN24" s="1" t="s">
        <v>3373</v>
      </c>
      <c r="BTO24" s="1" t="s">
        <v>3373</v>
      </c>
      <c r="BTP24" s="1" t="s">
        <v>3373</v>
      </c>
      <c r="BTQ24" s="1" t="s">
        <v>3373</v>
      </c>
      <c r="BTR24">
        <v>440501</v>
      </c>
      <c r="BTS24">
        <v>9506567</v>
      </c>
      <c r="BTT24">
        <v>8469910</v>
      </c>
      <c r="BTU24">
        <v>161941</v>
      </c>
      <c r="BTV24">
        <v>19175</v>
      </c>
      <c r="BTW24">
        <v>90118</v>
      </c>
      <c r="BTX24">
        <v>2623</v>
      </c>
      <c r="BTY24">
        <v>4558788</v>
      </c>
      <c r="BTZ24">
        <v>5627833</v>
      </c>
      <c r="BUA24">
        <v>32372</v>
      </c>
      <c r="BUB24">
        <v>6428889</v>
      </c>
      <c r="BUC24">
        <v>102347</v>
      </c>
      <c r="BUD24">
        <v>4940</v>
      </c>
      <c r="BUE24">
        <v>102347</v>
      </c>
      <c r="BUG24" s="2">
        <v>41912</v>
      </c>
      <c r="BUH24">
        <v>389493</v>
      </c>
      <c r="BUI24">
        <v>8606</v>
      </c>
      <c r="BUJ24">
        <v>6828</v>
      </c>
      <c r="BUK24">
        <v>4317</v>
      </c>
      <c r="BUL24">
        <v>357552</v>
      </c>
      <c r="BUM24" s="1" t="s">
        <v>3373</v>
      </c>
      <c r="BUN24">
        <v>156</v>
      </c>
      <c r="BUQ24">
        <v>20252</v>
      </c>
      <c r="BUR24">
        <v>437155</v>
      </c>
      <c r="BUS24">
        <v>3456</v>
      </c>
      <c r="BUT24">
        <v>37666</v>
      </c>
      <c r="BUU24">
        <v>3456</v>
      </c>
      <c r="BUW24" s="2">
        <v>42004</v>
      </c>
      <c r="BUX24">
        <v>118144</v>
      </c>
      <c r="BUY24">
        <v>133137</v>
      </c>
      <c r="BUZ24">
        <v>94757</v>
      </c>
      <c r="BVA24">
        <v>10809</v>
      </c>
      <c r="BVB24">
        <v>3118</v>
      </c>
      <c r="BVC24">
        <v>3594</v>
      </c>
      <c r="BVD24">
        <v>10778</v>
      </c>
      <c r="BVE24">
        <v>72348</v>
      </c>
      <c r="BVF24">
        <v>41315</v>
      </c>
      <c r="BVG24">
        <v>8350</v>
      </c>
      <c r="BVH24">
        <v>164216</v>
      </c>
      <c r="BVI24">
        <v>9110</v>
      </c>
      <c r="BVJ24">
        <v>12214</v>
      </c>
      <c r="BVK24">
        <v>9110</v>
      </c>
      <c r="BVL24">
        <v>1445</v>
      </c>
      <c r="BVM24" s="2">
        <v>42004</v>
      </c>
      <c r="BWD24" s="1" t="s">
        <v>3373</v>
      </c>
      <c r="BWE24" s="1" t="s">
        <v>3373</v>
      </c>
      <c r="BWF24" s="1" t="s">
        <v>3373</v>
      </c>
      <c r="BWH24" s="1" t="s">
        <v>3373</v>
      </c>
      <c r="BWI24" s="1" t="s">
        <v>3373</v>
      </c>
      <c r="BWJ24" s="1" t="s">
        <v>3373</v>
      </c>
      <c r="BWM24" s="1" t="s">
        <v>3373</v>
      </c>
      <c r="BWN24" s="1" t="s">
        <v>3373</v>
      </c>
      <c r="BWO24" s="1" t="s">
        <v>3373</v>
      </c>
      <c r="BWP24" s="1" t="s">
        <v>3373</v>
      </c>
      <c r="BWQ24" s="1" t="s">
        <v>3373</v>
      </c>
      <c r="BWS24" s="1" t="s">
        <v>3373</v>
      </c>
      <c r="BWT24">
        <v>8262320</v>
      </c>
      <c r="BWU24">
        <v>22513060</v>
      </c>
      <c r="BWW24">
        <v>1962310</v>
      </c>
      <c r="BWX24">
        <v>49040</v>
      </c>
      <c r="BWY24">
        <v>251690</v>
      </c>
      <c r="BWZ24">
        <v>1209510</v>
      </c>
      <c r="BXC24">
        <v>1188600</v>
      </c>
      <c r="BXD24">
        <v>61841370</v>
      </c>
      <c r="BXE24">
        <v>845130</v>
      </c>
      <c r="BXF24">
        <v>578680</v>
      </c>
      <c r="BXG24">
        <v>845130</v>
      </c>
      <c r="BXH24">
        <v>552410</v>
      </c>
      <c r="BXI24" s="2">
        <v>42004</v>
      </c>
      <c r="BXJ24" s="1" t="s">
        <v>3373</v>
      </c>
      <c r="BXK24" s="1" t="s">
        <v>3373</v>
      </c>
      <c r="BXL24" s="1" t="s">
        <v>3373</v>
      </c>
      <c r="BXM24" s="1" t="s">
        <v>3373</v>
      </c>
      <c r="BXN24" s="1" t="s">
        <v>3373</v>
      </c>
      <c r="BXO24" s="1" t="s">
        <v>3373</v>
      </c>
      <c r="BXP24" s="1" t="s">
        <v>3373</v>
      </c>
      <c r="BXS24" s="1" t="s">
        <v>3373</v>
      </c>
      <c r="BXT24" s="1" t="s">
        <v>3373</v>
      </c>
      <c r="BXU24" s="1" t="s">
        <v>3373</v>
      </c>
      <c r="BXV24" s="1" t="s">
        <v>3373</v>
      </c>
      <c r="BXW24" s="1" t="s">
        <v>3373</v>
      </c>
      <c r="BXY24" s="1" t="s">
        <v>3373</v>
      </c>
      <c r="BXZ24">
        <v>65295</v>
      </c>
      <c r="BYA24">
        <v>77005</v>
      </c>
      <c r="BYB24">
        <v>56666</v>
      </c>
      <c r="BYC24">
        <v>243</v>
      </c>
      <c r="BYD24">
        <v>975</v>
      </c>
      <c r="BYE24">
        <v>3905</v>
      </c>
      <c r="BYF24">
        <v>5713</v>
      </c>
      <c r="BYG24">
        <v>41696</v>
      </c>
      <c r="BYH24">
        <v>44631</v>
      </c>
      <c r="BYI24">
        <v>8802</v>
      </c>
      <c r="BYJ24">
        <v>115925</v>
      </c>
      <c r="BYK24">
        <v>144</v>
      </c>
      <c r="BYL24">
        <v>8080</v>
      </c>
      <c r="BYM24">
        <v>144</v>
      </c>
      <c r="BYN24">
        <v>513</v>
      </c>
      <c r="BYO24" s="2">
        <v>42004</v>
      </c>
      <c r="BYP24" s="1" t="s">
        <v>3373</v>
      </c>
      <c r="BYQ24" s="1" t="s">
        <v>3373</v>
      </c>
      <c r="BYR24" s="1" t="s">
        <v>3373</v>
      </c>
      <c r="BYS24" s="1" t="s">
        <v>3373</v>
      </c>
      <c r="BYT24" s="1" t="s">
        <v>3373</v>
      </c>
      <c r="BYU24" s="1" t="s">
        <v>3373</v>
      </c>
      <c r="BYV24" s="1" t="s">
        <v>3373</v>
      </c>
      <c r="BYW24" s="1" t="s">
        <v>3373</v>
      </c>
      <c r="BYX24" s="1" t="s">
        <v>3373</v>
      </c>
      <c r="BYY24" s="1" t="s">
        <v>3373</v>
      </c>
      <c r="BYZ24" s="1" t="s">
        <v>3373</v>
      </c>
      <c r="BZA24" s="1" t="s">
        <v>3373</v>
      </c>
      <c r="BZB24" s="1" t="s">
        <v>3373</v>
      </c>
      <c r="BZC24" s="1" t="s">
        <v>3373</v>
      </c>
      <c r="BZD24" s="1" t="s">
        <v>3373</v>
      </c>
      <c r="BZE24" s="1" t="s">
        <v>3373</v>
      </c>
      <c r="BZF24">
        <v>218511</v>
      </c>
      <c r="BZG24">
        <v>202936</v>
      </c>
      <c r="BZH24">
        <v>76110</v>
      </c>
      <c r="BZI24">
        <v>31992</v>
      </c>
      <c r="BZJ24">
        <v>11449</v>
      </c>
      <c r="BZK24">
        <v>18955</v>
      </c>
      <c r="BZL24">
        <v>11459</v>
      </c>
      <c r="BZM24">
        <v>109011</v>
      </c>
      <c r="BZN24">
        <v>52475</v>
      </c>
      <c r="BZO24">
        <v>447</v>
      </c>
      <c r="BZP24">
        <v>318697</v>
      </c>
      <c r="BZQ24">
        <v>24696</v>
      </c>
      <c r="BZR24">
        <v>48475</v>
      </c>
      <c r="BZS24">
        <v>24696</v>
      </c>
      <c r="BZT24">
        <v>213</v>
      </c>
      <c r="BZU24" s="2">
        <v>42004</v>
      </c>
      <c r="BZV24">
        <v>218511</v>
      </c>
      <c r="BZW24">
        <v>202936</v>
      </c>
      <c r="BZX24">
        <v>76110</v>
      </c>
      <c r="BZY24">
        <v>31992</v>
      </c>
      <c r="BZZ24">
        <v>11449</v>
      </c>
      <c r="CAA24">
        <v>18955</v>
      </c>
      <c r="CAB24">
        <v>11459</v>
      </c>
      <c r="CAC24">
        <v>109011</v>
      </c>
      <c r="CAD24">
        <v>52475</v>
      </c>
      <c r="CAE24">
        <v>447</v>
      </c>
      <c r="CAF24">
        <v>318697</v>
      </c>
      <c r="CAG24">
        <v>24696</v>
      </c>
      <c r="CAH24">
        <v>48475</v>
      </c>
      <c r="CAI24">
        <v>24696</v>
      </c>
      <c r="CAJ24">
        <v>213</v>
      </c>
      <c r="CAK24" s="2">
        <v>42004</v>
      </c>
      <c r="CBB24">
        <v>243162</v>
      </c>
      <c r="CBC24">
        <v>927602</v>
      </c>
      <c r="CBD24">
        <v>587175</v>
      </c>
      <c r="CBE24">
        <v>68769</v>
      </c>
      <c r="CBF24">
        <v>9908</v>
      </c>
      <c r="CBG24">
        <v>6812</v>
      </c>
      <c r="CBH24">
        <v>57903</v>
      </c>
      <c r="CBI24">
        <v>842454</v>
      </c>
      <c r="CBJ24">
        <v>583892</v>
      </c>
      <c r="CBK24">
        <v>55000</v>
      </c>
      <c r="CBL24">
        <v>1015185</v>
      </c>
      <c r="CBM24">
        <v>48017</v>
      </c>
      <c r="CBN24">
        <v>172108</v>
      </c>
      <c r="CBO24">
        <v>48017</v>
      </c>
      <c r="CBP24">
        <v>2905</v>
      </c>
      <c r="CBQ24" s="2">
        <v>42004</v>
      </c>
      <c r="CCH24">
        <v>15444</v>
      </c>
      <c r="CCI24">
        <v>20233</v>
      </c>
      <c r="CCJ24">
        <v>7908</v>
      </c>
      <c r="CCK24">
        <v>1577</v>
      </c>
      <c r="CCL24">
        <v>1324</v>
      </c>
      <c r="CCM24">
        <v>956</v>
      </c>
      <c r="CCN24">
        <v>6648</v>
      </c>
      <c r="CCO24">
        <v>23386</v>
      </c>
      <c r="CCP24">
        <v>12190</v>
      </c>
      <c r="CCQ24">
        <v>1069</v>
      </c>
      <c r="CCR24">
        <v>30729</v>
      </c>
      <c r="CCS24">
        <v>575</v>
      </c>
      <c r="CCT24">
        <v>3012</v>
      </c>
      <c r="CCU24">
        <v>575</v>
      </c>
      <c r="CCV24">
        <v>116</v>
      </c>
      <c r="CCW24" s="2">
        <v>42004</v>
      </c>
      <c r="CCX24" s="1" t="s">
        <v>3373</v>
      </c>
      <c r="CCY24" s="1" t="s">
        <v>3373</v>
      </c>
      <c r="CCZ24" s="1" t="s">
        <v>3373</v>
      </c>
      <c r="CDA24" s="1" t="s">
        <v>3373</v>
      </c>
      <c r="CDB24" s="1" t="s">
        <v>3373</v>
      </c>
      <c r="CDC24" s="1" t="s">
        <v>3373</v>
      </c>
      <c r="CDD24" s="1" t="s">
        <v>3373</v>
      </c>
      <c r="CDE24" s="1" t="s">
        <v>3373</v>
      </c>
      <c r="CDF24" s="1" t="s">
        <v>3373</v>
      </c>
      <c r="CDG24" s="1" t="s">
        <v>3373</v>
      </c>
      <c r="CDH24" s="1" t="s">
        <v>3373</v>
      </c>
      <c r="CDI24" s="1" t="s">
        <v>3373</v>
      </c>
      <c r="CDJ24" s="1" t="s">
        <v>3373</v>
      </c>
      <c r="CDK24" s="1" t="s">
        <v>3373</v>
      </c>
      <c r="CDL24" s="1" t="s">
        <v>3373</v>
      </c>
      <c r="CDM24" s="1" t="s">
        <v>3373</v>
      </c>
      <c r="CDN24">
        <v>1213255</v>
      </c>
      <c r="CDO24">
        <v>1464284</v>
      </c>
      <c r="CDP24">
        <v>180757</v>
      </c>
      <c r="CDQ24">
        <v>167043</v>
      </c>
      <c r="CDR24">
        <v>40504</v>
      </c>
      <c r="CDS24">
        <v>95927</v>
      </c>
      <c r="CDT24">
        <v>348870</v>
      </c>
      <c r="CDU24">
        <v>824372</v>
      </c>
      <c r="CDV24">
        <v>767773</v>
      </c>
      <c r="CDW24">
        <v>155481</v>
      </c>
      <c r="CDX24">
        <v>3066800</v>
      </c>
      <c r="CDY24">
        <v>30406</v>
      </c>
      <c r="CDZ24">
        <v>966469</v>
      </c>
      <c r="CEA24">
        <v>30406</v>
      </c>
      <c r="CEB24">
        <v>21077</v>
      </c>
      <c r="CEC24" s="2">
        <v>42004</v>
      </c>
      <c r="CED24">
        <v>61956</v>
      </c>
      <c r="CEE24">
        <v>2093</v>
      </c>
      <c r="CEF24">
        <v>0</v>
      </c>
      <c r="CEG24">
        <v>1128</v>
      </c>
      <c r="CEH24" s="1" t="s">
        <v>3373</v>
      </c>
      <c r="CEI24">
        <v>24</v>
      </c>
      <c r="CEJ24">
        <v>4898</v>
      </c>
      <c r="CEM24">
        <v>2</v>
      </c>
      <c r="CEN24">
        <v>101383</v>
      </c>
      <c r="CEO24">
        <v>-8088</v>
      </c>
      <c r="CEP24">
        <v>34433</v>
      </c>
      <c r="CEQ24">
        <v>-8088</v>
      </c>
      <c r="CES24" s="2">
        <v>42004</v>
      </c>
      <c r="CET24">
        <v>14331</v>
      </c>
      <c r="CEU24">
        <v>2762</v>
      </c>
      <c r="CEV24">
        <v>0</v>
      </c>
      <c r="CEW24">
        <v>1902</v>
      </c>
      <c r="CEX24" s="1" t="s">
        <v>3373</v>
      </c>
      <c r="CEY24">
        <v>446</v>
      </c>
      <c r="CEZ24">
        <v>1981</v>
      </c>
      <c r="CFC24">
        <v>22</v>
      </c>
      <c r="CFD24">
        <v>28278</v>
      </c>
      <c r="CFE24">
        <v>1713</v>
      </c>
      <c r="CFF24">
        <v>11122</v>
      </c>
      <c r="CFG24">
        <v>1713</v>
      </c>
      <c r="CFI24" s="2">
        <v>42004</v>
      </c>
      <c r="CFZ24" s="1" t="s">
        <v>3373</v>
      </c>
      <c r="CGA24" s="1" t="s">
        <v>3373</v>
      </c>
      <c r="CGB24" s="1" t="s">
        <v>3373</v>
      </c>
      <c r="CGC24" s="1" t="s">
        <v>3373</v>
      </c>
      <c r="CGD24" s="1" t="s">
        <v>3373</v>
      </c>
      <c r="CGE24" s="1" t="s">
        <v>3373</v>
      </c>
      <c r="CGF24" s="1" t="s">
        <v>3373</v>
      </c>
      <c r="CGI24" s="1" t="s">
        <v>3373</v>
      </c>
      <c r="CGJ24" s="1" t="s">
        <v>3373</v>
      </c>
      <c r="CGK24" s="1" t="s">
        <v>3373</v>
      </c>
      <c r="CGL24" s="1" t="s">
        <v>3373</v>
      </c>
      <c r="CGM24" s="1" t="s">
        <v>3373</v>
      </c>
      <c r="CGO24" s="1" t="s">
        <v>3373</v>
      </c>
      <c r="CGP24" s="1" t="s">
        <v>3373</v>
      </c>
      <c r="CGQ24" s="1" t="s">
        <v>3373</v>
      </c>
      <c r="CGR24" s="1" t="s">
        <v>3373</v>
      </c>
      <c r="CGS24" s="1" t="s">
        <v>3373</v>
      </c>
      <c r="CGT24" s="1" t="s">
        <v>3373</v>
      </c>
      <c r="CGU24" s="1" t="s">
        <v>3373</v>
      </c>
      <c r="CGV24" s="1" t="s">
        <v>3373</v>
      </c>
      <c r="CGY24" s="1" t="s">
        <v>3373</v>
      </c>
      <c r="CGZ24" s="1" t="s">
        <v>3373</v>
      </c>
      <c r="CHA24" s="1" t="s">
        <v>3373</v>
      </c>
      <c r="CHB24" s="1" t="s">
        <v>3373</v>
      </c>
      <c r="CHC24" s="1" t="s">
        <v>3373</v>
      </c>
      <c r="CHE24" s="1" t="s">
        <v>3373</v>
      </c>
      <c r="CHF24" s="1" t="s">
        <v>3373</v>
      </c>
      <c r="CHG24" s="1" t="s">
        <v>3373</v>
      </c>
      <c r="CHH24" s="1" t="s">
        <v>3373</v>
      </c>
      <c r="CHI24" s="1" t="s">
        <v>3373</v>
      </c>
      <c r="CHJ24" s="1" t="s">
        <v>3373</v>
      </c>
      <c r="CHK24" s="1" t="s">
        <v>3373</v>
      </c>
      <c r="CHL24" s="1" t="s">
        <v>3373</v>
      </c>
      <c r="CHM24" s="1" t="s">
        <v>3373</v>
      </c>
      <c r="CHN24" s="1" t="s">
        <v>3373</v>
      </c>
      <c r="CHO24" s="1" t="s">
        <v>3373</v>
      </c>
      <c r="CHP24" s="1" t="s">
        <v>3373</v>
      </c>
      <c r="CHQ24" s="1" t="s">
        <v>3373</v>
      </c>
      <c r="CHR24" s="1" t="s">
        <v>3373</v>
      </c>
      <c r="CHS24" s="1" t="s">
        <v>3373</v>
      </c>
      <c r="CHT24" s="1" t="s">
        <v>3373</v>
      </c>
      <c r="CHU24" s="1" t="s">
        <v>3373</v>
      </c>
      <c r="CHV24">
        <v>338330</v>
      </c>
      <c r="CHW24">
        <v>234312</v>
      </c>
      <c r="CHX24">
        <v>106376</v>
      </c>
      <c r="CHY24">
        <v>61231</v>
      </c>
      <c r="CHZ24">
        <v>23555</v>
      </c>
      <c r="CIA24">
        <v>14672</v>
      </c>
      <c r="CIB24">
        <v>8213</v>
      </c>
      <c r="CIC24">
        <v>213809</v>
      </c>
      <c r="CID24">
        <v>55957</v>
      </c>
      <c r="CIE24">
        <v>26643</v>
      </c>
      <c r="CIF24">
        <v>570839</v>
      </c>
      <c r="CIG24">
        <v>53150</v>
      </c>
      <c r="CIH24">
        <v>70531</v>
      </c>
      <c r="CII24">
        <v>53150</v>
      </c>
      <c r="CIJ24">
        <v>4106</v>
      </c>
      <c r="CIK24" s="2">
        <v>42004</v>
      </c>
      <c r="CIL24">
        <v>1339566</v>
      </c>
      <c r="CIM24">
        <v>786396</v>
      </c>
      <c r="CIN24">
        <v>172098</v>
      </c>
      <c r="CIO24">
        <v>501263</v>
      </c>
      <c r="CIP24">
        <v>40148</v>
      </c>
      <c r="CIQ24">
        <v>84048</v>
      </c>
      <c r="CIR24">
        <v>10569</v>
      </c>
      <c r="CIS24">
        <v>1107266</v>
      </c>
      <c r="CIT24">
        <v>361193</v>
      </c>
      <c r="CIU24">
        <v>297927</v>
      </c>
      <c r="CIV24">
        <v>2201741</v>
      </c>
      <c r="CIW24">
        <v>448429</v>
      </c>
      <c r="CIX24">
        <v>316109</v>
      </c>
      <c r="CIY24">
        <v>448429</v>
      </c>
      <c r="CIZ24">
        <v>33387</v>
      </c>
      <c r="CJA24" s="2">
        <v>42004</v>
      </c>
      <c r="CJR24" s="1" t="s">
        <v>3373</v>
      </c>
      <c r="CJS24" s="1" t="s">
        <v>3373</v>
      </c>
      <c r="CJT24" s="1" t="s">
        <v>3373</v>
      </c>
      <c r="CJU24" s="1" t="s">
        <v>3373</v>
      </c>
      <c r="CJV24" s="1" t="s">
        <v>3373</v>
      </c>
      <c r="CJW24" s="1" t="s">
        <v>3373</v>
      </c>
      <c r="CJX24" s="1" t="s">
        <v>3373</v>
      </c>
      <c r="CKA24" s="1" t="s">
        <v>3373</v>
      </c>
      <c r="CKB24" s="1" t="s">
        <v>3373</v>
      </c>
      <c r="CKC24" s="1" t="s">
        <v>3373</v>
      </c>
      <c r="CKD24" s="1" t="s">
        <v>3373</v>
      </c>
      <c r="CKE24" s="1" t="s">
        <v>3373</v>
      </c>
      <c r="CKG24" s="1" t="s">
        <v>3373</v>
      </c>
      <c r="CKH24" s="1" t="s">
        <v>3373</v>
      </c>
      <c r="CKI24" s="1" t="s">
        <v>3373</v>
      </c>
      <c r="CKJ24" s="1" t="s">
        <v>3373</v>
      </c>
      <c r="CKK24" s="1" t="s">
        <v>3373</v>
      </c>
      <c r="CKL24" s="1" t="s">
        <v>3373</v>
      </c>
      <c r="CKM24" s="1" t="s">
        <v>3373</v>
      </c>
      <c r="CKN24" s="1" t="s">
        <v>3373</v>
      </c>
      <c r="CKQ24" s="1" t="s">
        <v>3373</v>
      </c>
      <c r="CKR24" s="1" t="s">
        <v>3373</v>
      </c>
      <c r="CKS24" s="1" t="s">
        <v>3373</v>
      </c>
      <c r="CKT24" s="1" t="s">
        <v>3373</v>
      </c>
      <c r="CKU24" s="1" t="s">
        <v>3373</v>
      </c>
      <c r="CKW24" s="1" t="s">
        <v>3373</v>
      </c>
      <c r="CKX24" s="1" t="s">
        <v>3373</v>
      </c>
      <c r="CKY24" s="1" t="s">
        <v>3373</v>
      </c>
      <c r="CKZ24" s="1" t="s">
        <v>3373</v>
      </c>
      <c r="CLA24" s="1" t="s">
        <v>3373</v>
      </c>
      <c r="CLB24" s="1" t="s">
        <v>3373</v>
      </c>
      <c r="CLC24" s="1" t="s">
        <v>3373</v>
      </c>
      <c r="CLD24" s="1" t="s">
        <v>3373</v>
      </c>
      <c r="CLE24" s="1" t="s">
        <v>3373</v>
      </c>
      <c r="CLF24" s="1" t="s">
        <v>3373</v>
      </c>
      <c r="CLG24" s="1" t="s">
        <v>3373</v>
      </c>
      <c r="CLH24" s="1" t="s">
        <v>3373</v>
      </c>
      <c r="CLI24" s="1" t="s">
        <v>3373</v>
      </c>
      <c r="CLJ24" s="1" t="s">
        <v>3373</v>
      </c>
      <c r="CLK24" s="1" t="s">
        <v>3373</v>
      </c>
      <c r="CLL24" s="1" t="s">
        <v>3373</v>
      </c>
      <c r="CLM24" s="1" t="s">
        <v>3373</v>
      </c>
      <c r="CMT24">
        <v>93387</v>
      </c>
      <c r="CMU24">
        <v>14168</v>
      </c>
      <c r="CMV24">
        <v>4879</v>
      </c>
      <c r="CMW24">
        <v>18096</v>
      </c>
      <c r="CMX24">
        <v>261</v>
      </c>
      <c r="CMY24">
        <v>1560</v>
      </c>
      <c r="CMZ24">
        <v>36032</v>
      </c>
      <c r="CNA24">
        <v>88993</v>
      </c>
      <c r="CNB24">
        <v>47394</v>
      </c>
      <c r="CNC24">
        <v>4880</v>
      </c>
      <c r="CND24">
        <v>154759</v>
      </c>
      <c r="CNE24">
        <v>13285</v>
      </c>
      <c r="CNF24">
        <v>13450</v>
      </c>
      <c r="CNG24">
        <v>13285</v>
      </c>
      <c r="CNH24">
        <v>0</v>
      </c>
      <c r="CNI24" s="2">
        <v>42004</v>
      </c>
    </row>
    <row r="25" spans="1:2401" x14ac:dyDescent="0.25">
      <c r="A25">
        <v>2015</v>
      </c>
      <c r="B25" s="1" t="s">
        <v>3373</v>
      </c>
      <c r="C25" s="1" t="s">
        <v>3373</v>
      </c>
      <c r="D25" s="1" t="s">
        <v>3373</v>
      </c>
      <c r="E25" s="1" t="s">
        <v>3373</v>
      </c>
      <c r="F25" s="1" t="s">
        <v>3373</v>
      </c>
      <c r="G25" s="1" t="s">
        <v>3373</v>
      </c>
      <c r="H25" s="1" t="s">
        <v>3373</v>
      </c>
      <c r="I25" s="1" t="s">
        <v>3373</v>
      </c>
      <c r="J25" s="1" t="s">
        <v>3373</v>
      </c>
      <c r="K25" s="1" t="s">
        <v>3373</v>
      </c>
      <c r="L25" s="1" t="s">
        <v>3373</v>
      </c>
      <c r="M25" s="1" t="s">
        <v>3373</v>
      </c>
      <c r="N25" s="1" t="s">
        <v>3373</v>
      </c>
      <c r="O25" s="1" t="s">
        <v>3373</v>
      </c>
      <c r="P25" s="1" t="s">
        <v>3373</v>
      </c>
      <c r="Q25" s="1" t="s">
        <v>3373</v>
      </c>
      <c r="R25">
        <v>3680</v>
      </c>
      <c r="S25">
        <v>55</v>
      </c>
      <c r="T25">
        <v>163</v>
      </c>
      <c r="U25" s="1" t="s">
        <v>3373</v>
      </c>
      <c r="V25" s="1" t="s">
        <v>3373</v>
      </c>
      <c r="W25" s="1" t="s">
        <v>3373</v>
      </c>
      <c r="X25" s="1" t="s">
        <v>3373</v>
      </c>
      <c r="Y25">
        <v>7155</v>
      </c>
      <c r="Z25">
        <v>3519</v>
      </c>
      <c r="AA25">
        <v>1043</v>
      </c>
      <c r="AB25">
        <v>7193</v>
      </c>
      <c r="AC25">
        <v>51</v>
      </c>
      <c r="AD25">
        <v>1</v>
      </c>
      <c r="AE25">
        <v>51</v>
      </c>
      <c r="AG25" s="2">
        <v>42369</v>
      </c>
      <c r="AH25">
        <v>28691</v>
      </c>
      <c r="AI25">
        <v>25774</v>
      </c>
      <c r="AJ25">
        <v>16226</v>
      </c>
      <c r="AK25">
        <v>1866</v>
      </c>
      <c r="AL25">
        <v>2189</v>
      </c>
      <c r="AM25">
        <v>2165</v>
      </c>
      <c r="AN25">
        <v>4394</v>
      </c>
      <c r="AO25">
        <v>14771</v>
      </c>
      <c r="AP25">
        <v>13098</v>
      </c>
      <c r="AQ25">
        <v>2947</v>
      </c>
      <c r="AR25">
        <v>54757</v>
      </c>
      <c r="AS25">
        <v>795</v>
      </c>
      <c r="AT25">
        <v>10733</v>
      </c>
      <c r="AU25">
        <v>795</v>
      </c>
      <c r="AV25">
        <v>141</v>
      </c>
      <c r="AW25" s="2">
        <v>42369</v>
      </c>
      <c r="AX25">
        <v>3296203</v>
      </c>
      <c r="AY25">
        <v>3934563</v>
      </c>
      <c r="AZ25">
        <v>1905455</v>
      </c>
      <c r="BA25">
        <v>923142</v>
      </c>
      <c r="BB25">
        <v>522587</v>
      </c>
      <c r="BC25">
        <v>176967</v>
      </c>
      <c r="BD25">
        <v>186354</v>
      </c>
      <c r="BE25">
        <v>3089472</v>
      </c>
      <c r="BF25">
        <v>1053006</v>
      </c>
      <c r="BG25">
        <v>1142500</v>
      </c>
      <c r="BH25">
        <v>9534921</v>
      </c>
      <c r="BI25">
        <v>532145</v>
      </c>
      <c r="BJ25">
        <v>4571846</v>
      </c>
      <c r="BK25">
        <v>532145</v>
      </c>
      <c r="BL25">
        <v>16196</v>
      </c>
      <c r="BM25" s="2">
        <v>42369</v>
      </c>
      <c r="BN25" s="1" t="s">
        <v>3373</v>
      </c>
      <c r="BO25" s="1" t="s">
        <v>3373</v>
      </c>
      <c r="BP25" s="1" t="s">
        <v>3373</v>
      </c>
      <c r="BQ25" s="1" t="s">
        <v>3373</v>
      </c>
      <c r="BR25" s="1" t="s">
        <v>3373</v>
      </c>
      <c r="BS25" s="1" t="s">
        <v>3373</v>
      </c>
      <c r="BT25" s="1" t="s">
        <v>3373</v>
      </c>
      <c r="BU25" s="1" t="s">
        <v>3373</v>
      </c>
      <c r="BV25" s="1" t="s">
        <v>3373</v>
      </c>
      <c r="BW25" s="1" t="s">
        <v>3373</v>
      </c>
      <c r="BX25" s="1" t="s">
        <v>3373</v>
      </c>
      <c r="BY25" s="1" t="s">
        <v>3373</v>
      </c>
      <c r="BZ25" s="1" t="s">
        <v>3373</v>
      </c>
      <c r="CA25" s="1" t="s">
        <v>3373</v>
      </c>
      <c r="CB25" s="1" t="s">
        <v>3373</v>
      </c>
      <c r="CC25" s="1" t="s">
        <v>3373</v>
      </c>
      <c r="CD25" s="1" t="s">
        <v>3373</v>
      </c>
      <c r="CE25" s="1" t="s">
        <v>3373</v>
      </c>
      <c r="CF25" s="1" t="s">
        <v>3373</v>
      </c>
      <c r="CG25" s="1" t="s">
        <v>3373</v>
      </c>
      <c r="CH25" s="1" t="s">
        <v>3373</v>
      </c>
      <c r="CI25" s="1" t="s">
        <v>3373</v>
      </c>
      <c r="CJ25" s="1" t="s">
        <v>3373</v>
      </c>
      <c r="CK25" s="1" t="s">
        <v>3373</v>
      </c>
      <c r="CL25" s="1" t="s">
        <v>3373</v>
      </c>
      <c r="CM25" s="1" t="s">
        <v>3373</v>
      </c>
      <c r="CN25" s="1" t="s">
        <v>3373</v>
      </c>
      <c r="CO25" s="1" t="s">
        <v>3373</v>
      </c>
      <c r="CP25" s="1" t="s">
        <v>3373</v>
      </c>
      <c r="CQ25" s="1" t="s">
        <v>3373</v>
      </c>
      <c r="CR25" s="1" t="s">
        <v>3373</v>
      </c>
      <c r="CS25" s="1" t="s">
        <v>3373</v>
      </c>
      <c r="CT25" s="1" t="s">
        <v>3373</v>
      </c>
      <c r="CU25" s="1" t="s">
        <v>3373</v>
      </c>
      <c r="CV25" s="1" t="s">
        <v>3373</v>
      </c>
      <c r="CW25" s="1" t="s">
        <v>3373</v>
      </c>
      <c r="CX25" s="1" t="s">
        <v>3373</v>
      </c>
      <c r="CY25" s="1" t="s">
        <v>3373</v>
      </c>
      <c r="CZ25" s="1" t="s">
        <v>3373</v>
      </c>
      <c r="DA25" s="1" t="s">
        <v>3373</v>
      </c>
      <c r="DB25" s="1" t="s">
        <v>3373</v>
      </c>
      <c r="DC25" s="1" t="s">
        <v>3373</v>
      </c>
      <c r="DD25" s="1" t="s">
        <v>3373</v>
      </c>
      <c r="DE25" s="1" t="s">
        <v>3373</v>
      </c>
      <c r="DF25" s="1" t="s">
        <v>3373</v>
      </c>
      <c r="DG25" s="1" t="s">
        <v>3373</v>
      </c>
      <c r="DH25" s="1" t="s">
        <v>3373</v>
      </c>
      <c r="DI25" s="1" t="s">
        <v>3373</v>
      </c>
      <c r="DJ25">
        <v>19019</v>
      </c>
      <c r="DK25">
        <v>4899</v>
      </c>
      <c r="DL25">
        <v>3908</v>
      </c>
      <c r="DM25">
        <v>433</v>
      </c>
      <c r="DN25">
        <v>415</v>
      </c>
      <c r="DO25">
        <v>181</v>
      </c>
      <c r="DP25">
        <v>227</v>
      </c>
      <c r="DS25">
        <v>127</v>
      </c>
      <c r="DT25">
        <v>22117</v>
      </c>
      <c r="DU25">
        <v>386</v>
      </c>
      <c r="DV25">
        <v>1248</v>
      </c>
      <c r="DW25">
        <v>386</v>
      </c>
      <c r="DY25" s="2">
        <v>42369</v>
      </c>
      <c r="DZ25" s="1" t="s">
        <v>3373</v>
      </c>
      <c r="EA25" s="1" t="s">
        <v>3373</v>
      </c>
      <c r="EB25" s="1" t="s">
        <v>3373</v>
      </c>
      <c r="EC25" s="1" t="s">
        <v>3373</v>
      </c>
      <c r="ED25" s="1" t="s">
        <v>3373</v>
      </c>
      <c r="EE25" s="1" t="s">
        <v>3373</v>
      </c>
      <c r="EF25" s="1" t="s">
        <v>3373</v>
      </c>
      <c r="EI25" s="1" t="s">
        <v>3373</v>
      </c>
      <c r="EJ25" s="1" t="s">
        <v>3373</v>
      </c>
      <c r="EK25" s="1" t="s">
        <v>3373</v>
      </c>
      <c r="EL25" s="1" t="s">
        <v>3373</v>
      </c>
      <c r="EM25" s="1" t="s">
        <v>3373</v>
      </c>
      <c r="EO25" s="1" t="s">
        <v>3373</v>
      </c>
      <c r="EP25">
        <v>-56021</v>
      </c>
      <c r="EQ25">
        <v>536099</v>
      </c>
      <c r="ER25">
        <v>445098</v>
      </c>
      <c r="ES25">
        <v>41696</v>
      </c>
      <c r="ET25">
        <v>2407</v>
      </c>
      <c r="EU25">
        <v>5262</v>
      </c>
      <c r="EV25">
        <v>48736</v>
      </c>
      <c r="EW25">
        <v>657366</v>
      </c>
      <c r="EX25">
        <v>470800</v>
      </c>
      <c r="EY25">
        <v>98882</v>
      </c>
      <c r="EZ25">
        <v>949365</v>
      </c>
      <c r="FA25">
        <v>8653</v>
      </c>
      <c r="FB25">
        <v>508333</v>
      </c>
      <c r="FC25">
        <v>8653</v>
      </c>
      <c r="FD25" s="1" t="s">
        <v>3373</v>
      </c>
      <c r="FE25" s="2">
        <v>42369</v>
      </c>
      <c r="FF25" s="1" t="s">
        <v>3373</v>
      </c>
      <c r="FG25" s="1" t="s">
        <v>3373</v>
      </c>
      <c r="FH25" s="1" t="s">
        <v>3373</v>
      </c>
      <c r="FI25" s="1" t="s">
        <v>3373</v>
      </c>
      <c r="FJ25" s="1" t="s">
        <v>3373</v>
      </c>
      <c r="FK25" s="1" t="s">
        <v>3373</v>
      </c>
      <c r="FL25" s="1" t="s">
        <v>3373</v>
      </c>
      <c r="FM25" s="1" t="s">
        <v>3373</v>
      </c>
      <c r="FN25" s="1" t="s">
        <v>3373</v>
      </c>
      <c r="FP25" s="1" t="s">
        <v>3373</v>
      </c>
      <c r="FQ25" s="1" t="s">
        <v>3373</v>
      </c>
      <c r="FR25" s="1" t="s">
        <v>3373</v>
      </c>
      <c r="FS25" s="1" t="s">
        <v>3373</v>
      </c>
      <c r="FT25" s="1" t="s">
        <v>3373</v>
      </c>
      <c r="FU25" s="1" t="s">
        <v>3373</v>
      </c>
      <c r="FV25" s="1" t="s">
        <v>3373</v>
      </c>
      <c r="FW25" s="1" t="s">
        <v>3373</v>
      </c>
      <c r="FY25" s="1" t="s">
        <v>3373</v>
      </c>
      <c r="FZ25" s="1" t="s">
        <v>3373</v>
      </c>
      <c r="GA25" s="1" t="s">
        <v>3373</v>
      </c>
      <c r="GB25" s="1" t="s">
        <v>3373</v>
      </c>
      <c r="GF25" s="1" t="s">
        <v>3373</v>
      </c>
      <c r="GG25" s="1" t="s">
        <v>3373</v>
      </c>
      <c r="GH25" s="1" t="s">
        <v>3373</v>
      </c>
      <c r="GI25" s="1" t="s">
        <v>3373</v>
      </c>
      <c r="GK25" s="1" t="s">
        <v>3373</v>
      </c>
      <c r="GL25" s="1" t="s">
        <v>3373</v>
      </c>
      <c r="GM25" s="1" t="s">
        <v>3373</v>
      </c>
      <c r="GN25" s="1" t="s">
        <v>3373</v>
      </c>
      <c r="GO25" s="1" t="s">
        <v>3373</v>
      </c>
      <c r="GP25" s="1" t="s">
        <v>3373</v>
      </c>
      <c r="GQ25" s="1" t="s">
        <v>3373</v>
      </c>
      <c r="GR25" s="1" t="s">
        <v>3373</v>
      </c>
      <c r="GS25" s="1" t="s">
        <v>3373</v>
      </c>
      <c r="GT25" s="1" t="s">
        <v>3373</v>
      </c>
      <c r="GU25" s="1" t="s">
        <v>3373</v>
      </c>
      <c r="GV25" s="1" t="s">
        <v>3373</v>
      </c>
      <c r="GW25" s="1" t="s">
        <v>3373</v>
      </c>
      <c r="GX25" s="1" t="s">
        <v>3373</v>
      </c>
      <c r="GY25" s="1" t="s">
        <v>3373</v>
      </c>
      <c r="GZ25" s="1" t="s">
        <v>3373</v>
      </c>
      <c r="HA25" s="1" t="s">
        <v>3373</v>
      </c>
      <c r="HR25" s="1" t="s">
        <v>3373</v>
      </c>
      <c r="HS25" s="1" t="s">
        <v>3373</v>
      </c>
      <c r="HU25" s="1" t="s">
        <v>3373</v>
      </c>
      <c r="HV25" s="1" t="s">
        <v>3373</v>
      </c>
      <c r="HW25" s="1" t="s">
        <v>3373</v>
      </c>
      <c r="HX25" s="1" t="s">
        <v>3373</v>
      </c>
      <c r="IA25" s="1" t="s">
        <v>3373</v>
      </c>
      <c r="IB25" s="1" t="s">
        <v>3373</v>
      </c>
      <c r="IC25" s="1" t="s">
        <v>3373</v>
      </c>
      <c r="ID25" s="1" t="s">
        <v>3373</v>
      </c>
      <c r="IE25" s="1" t="s">
        <v>3373</v>
      </c>
      <c r="IG25" s="1" t="s">
        <v>3373</v>
      </c>
      <c r="IH25" s="1" t="s">
        <v>3373</v>
      </c>
      <c r="II25" s="1" t="s">
        <v>3373</v>
      </c>
      <c r="IJ25" s="1" t="s">
        <v>3373</v>
      </c>
      <c r="IK25" s="1" t="s">
        <v>3373</v>
      </c>
      <c r="IL25" s="1" t="s">
        <v>3373</v>
      </c>
      <c r="IM25" s="1" t="s">
        <v>3373</v>
      </c>
      <c r="IN25" s="1" t="s">
        <v>3373</v>
      </c>
      <c r="IO25" s="1" t="s">
        <v>3373</v>
      </c>
      <c r="IP25" s="1" t="s">
        <v>3373</v>
      </c>
      <c r="IQ25" s="1" t="s">
        <v>3373</v>
      </c>
      <c r="IR25" s="1" t="s">
        <v>3373</v>
      </c>
      <c r="IS25" s="1" t="s">
        <v>3373</v>
      </c>
      <c r="IT25" s="1" t="s">
        <v>3373</v>
      </c>
      <c r="IU25" s="1" t="s">
        <v>3373</v>
      </c>
      <c r="IV25" s="1" t="s">
        <v>3373</v>
      </c>
      <c r="IW25" s="1" t="s">
        <v>3373</v>
      </c>
      <c r="IX25" s="1" t="s">
        <v>3373</v>
      </c>
      <c r="IY25" s="1" t="s">
        <v>3373</v>
      </c>
      <c r="IZ25" s="1" t="s">
        <v>3373</v>
      </c>
      <c r="JA25" s="1" t="s">
        <v>3373</v>
      </c>
      <c r="JB25" s="1" t="s">
        <v>3373</v>
      </c>
      <c r="JC25" s="1" t="s">
        <v>3373</v>
      </c>
      <c r="JD25" s="1" t="s">
        <v>3373</v>
      </c>
      <c r="JG25" s="1" t="s">
        <v>3373</v>
      </c>
      <c r="JH25" s="1" t="s">
        <v>3373</v>
      </c>
      <c r="JI25" s="1" t="s">
        <v>3373</v>
      </c>
      <c r="JJ25" s="1" t="s">
        <v>3373</v>
      </c>
      <c r="JK25" s="1" t="s">
        <v>3373</v>
      </c>
      <c r="JM25" s="1" t="s">
        <v>3373</v>
      </c>
      <c r="JN25">
        <v>939866</v>
      </c>
      <c r="JO25">
        <v>37798</v>
      </c>
      <c r="JP25">
        <v>2597</v>
      </c>
      <c r="JQ25">
        <v>89077</v>
      </c>
      <c r="JR25">
        <v>363801</v>
      </c>
      <c r="JS25">
        <v>9</v>
      </c>
      <c r="JT25">
        <v>13995</v>
      </c>
      <c r="JW25">
        <v>220690</v>
      </c>
      <c r="JX25">
        <v>1714776</v>
      </c>
      <c r="JY25">
        <v>66681</v>
      </c>
      <c r="JZ25">
        <v>535656</v>
      </c>
      <c r="KA25">
        <v>66681</v>
      </c>
      <c r="KC25" s="2">
        <v>42369</v>
      </c>
      <c r="KD25" s="1" t="s">
        <v>3373</v>
      </c>
      <c r="KE25" s="1" t="s">
        <v>3373</v>
      </c>
      <c r="KF25" s="1" t="s">
        <v>3373</v>
      </c>
      <c r="KG25" s="1" t="s">
        <v>3373</v>
      </c>
      <c r="KH25" s="1" t="s">
        <v>3373</v>
      </c>
      <c r="KI25" s="1" t="s">
        <v>3373</v>
      </c>
      <c r="KJ25" s="1" t="s">
        <v>3373</v>
      </c>
      <c r="KN25" s="1" t="s">
        <v>3373</v>
      </c>
      <c r="KO25" s="1" t="s">
        <v>3373</v>
      </c>
      <c r="KP25" s="1" t="s">
        <v>3373</v>
      </c>
      <c r="KQ25" s="1" t="s">
        <v>3373</v>
      </c>
      <c r="KS25" s="1" t="s">
        <v>3373</v>
      </c>
      <c r="KT25">
        <v>7276</v>
      </c>
      <c r="KU25">
        <v>14192</v>
      </c>
      <c r="KV25">
        <v>7080</v>
      </c>
      <c r="KW25">
        <v>-2579</v>
      </c>
      <c r="KX25">
        <v>10201</v>
      </c>
      <c r="KY25">
        <v>1102</v>
      </c>
      <c r="KZ25">
        <v>3459</v>
      </c>
      <c r="LA25">
        <v>2835</v>
      </c>
      <c r="LB25">
        <v>9096</v>
      </c>
      <c r="LC25">
        <v>436</v>
      </c>
      <c r="LD25">
        <v>18620</v>
      </c>
      <c r="LE25">
        <v>-2442</v>
      </c>
      <c r="LF25">
        <v>4236</v>
      </c>
      <c r="LG25">
        <v>-2442</v>
      </c>
      <c r="LH25">
        <v>120</v>
      </c>
      <c r="LI25" s="2">
        <v>42369</v>
      </c>
      <c r="LJ25" s="1" t="s">
        <v>3373</v>
      </c>
      <c r="LK25" s="1" t="s">
        <v>3373</v>
      </c>
      <c r="LL25" s="1" t="s">
        <v>3373</v>
      </c>
      <c r="LM25" s="1" t="s">
        <v>3373</v>
      </c>
      <c r="LN25" s="1" t="s">
        <v>3373</v>
      </c>
      <c r="LO25" s="1" t="s">
        <v>3373</v>
      </c>
      <c r="LP25" s="1" t="s">
        <v>3373</v>
      </c>
      <c r="LQ25" s="1" t="s">
        <v>3373</v>
      </c>
      <c r="LR25" s="1" t="s">
        <v>3373</v>
      </c>
      <c r="LS25" s="1" t="s">
        <v>3373</v>
      </c>
      <c r="LT25" s="1" t="s">
        <v>3373</v>
      </c>
      <c r="LU25" s="1" t="s">
        <v>3373</v>
      </c>
      <c r="LV25" s="1" t="s">
        <v>3373</v>
      </c>
      <c r="LW25" s="1" t="s">
        <v>3373</v>
      </c>
      <c r="LX25" s="1" t="s">
        <v>3373</v>
      </c>
      <c r="LY25" s="1" t="s">
        <v>3373</v>
      </c>
      <c r="LZ25">
        <v>840614</v>
      </c>
      <c r="MA25">
        <v>256664</v>
      </c>
      <c r="MB25">
        <v>215912</v>
      </c>
      <c r="MC25">
        <v>-80551</v>
      </c>
      <c r="MD25">
        <v>1438</v>
      </c>
      <c r="ME25">
        <v>327</v>
      </c>
      <c r="MF25">
        <v>161831</v>
      </c>
      <c r="MI25">
        <v>89389</v>
      </c>
      <c r="MJ25">
        <v>1105509</v>
      </c>
      <c r="MK25">
        <v>-82114</v>
      </c>
      <c r="ML25">
        <v>0</v>
      </c>
      <c r="MM25">
        <v>-82114</v>
      </c>
      <c r="MO25" s="2">
        <v>42369</v>
      </c>
      <c r="MP25" s="1" t="s">
        <v>3373</v>
      </c>
      <c r="MQ25" s="1" t="s">
        <v>3373</v>
      </c>
      <c r="MT25" s="1" t="s">
        <v>3373</v>
      </c>
      <c r="MV25" s="1" t="s">
        <v>3373</v>
      </c>
      <c r="MZ25" s="1" t="s">
        <v>3373</v>
      </c>
      <c r="NA25" s="1" t="s">
        <v>3373</v>
      </c>
      <c r="NB25" s="1" t="s">
        <v>3373</v>
      </c>
      <c r="NC25" s="1" t="s">
        <v>3373</v>
      </c>
      <c r="NE25" s="1" t="s">
        <v>3373</v>
      </c>
      <c r="NF25" s="1" t="s">
        <v>3373</v>
      </c>
      <c r="NG25" s="1" t="s">
        <v>3373</v>
      </c>
      <c r="NH25" s="1" t="s">
        <v>3373</v>
      </c>
      <c r="NI25" s="1" t="s">
        <v>3373</v>
      </c>
      <c r="NJ25" s="1" t="s">
        <v>3373</v>
      </c>
      <c r="NK25" s="1" t="s">
        <v>3373</v>
      </c>
      <c r="NL25" s="1" t="s">
        <v>3373</v>
      </c>
      <c r="NM25" s="1" t="s">
        <v>3373</v>
      </c>
      <c r="NN25" s="1" t="s">
        <v>3373</v>
      </c>
      <c r="NO25" s="1" t="s">
        <v>3373</v>
      </c>
      <c r="NP25" s="1" t="s">
        <v>3373</v>
      </c>
      <c r="NQ25" s="1" t="s">
        <v>3373</v>
      </c>
      <c r="NR25" s="1" t="s">
        <v>3373</v>
      </c>
      <c r="NS25" s="1" t="s">
        <v>3373</v>
      </c>
      <c r="NT25" s="1" t="s">
        <v>3373</v>
      </c>
      <c r="NU25" s="1" t="s">
        <v>3373</v>
      </c>
      <c r="NV25">
        <v>5226000</v>
      </c>
      <c r="NW25">
        <v>22858000</v>
      </c>
      <c r="NX25">
        <v>12389000</v>
      </c>
      <c r="NY25">
        <v>2075000</v>
      </c>
      <c r="NZ25">
        <v>2040000</v>
      </c>
      <c r="OA25">
        <v>1302000</v>
      </c>
      <c r="OB25">
        <v>1132000</v>
      </c>
      <c r="OC25">
        <v>9089000</v>
      </c>
      <c r="OD25">
        <v>11366000</v>
      </c>
      <c r="OE25">
        <v>2909000</v>
      </c>
      <c r="OF25">
        <v>27506000</v>
      </c>
      <c r="OG25">
        <v>1495000</v>
      </c>
      <c r="OH25">
        <v>7498000</v>
      </c>
      <c r="OI25">
        <v>1495000</v>
      </c>
      <c r="OJ25">
        <v>124000</v>
      </c>
      <c r="OK25" s="2">
        <v>42369</v>
      </c>
      <c r="OL25">
        <v>37158658</v>
      </c>
      <c r="OM25">
        <v>31418693</v>
      </c>
      <c r="ON25">
        <v>22770049</v>
      </c>
      <c r="OO25">
        <v>3929107</v>
      </c>
      <c r="OP25">
        <v>3828998</v>
      </c>
      <c r="OQ25">
        <v>3085919</v>
      </c>
      <c r="OR25">
        <v>4675350</v>
      </c>
      <c r="OS25">
        <v>10679470</v>
      </c>
      <c r="OT25">
        <v>14589113</v>
      </c>
      <c r="OU25">
        <v>1153273</v>
      </c>
      <c r="OV25">
        <v>98034674</v>
      </c>
      <c r="OW25">
        <v>2421578</v>
      </c>
      <c r="OX25">
        <v>25235681</v>
      </c>
      <c r="OY25">
        <v>2421578</v>
      </c>
      <c r="OZ25">
        <v>1251073</v>
      </c>
      <c r="PA25" s="2">
        <v>42369</v>
      </c>
      <c r="PB25">
        <v>37158658</v>
      </c>
      <c r="PC25">
        <v>31418693</v>
      </c>
      <c r="PD25">
        <v>22770049</v>
      </c>
      <c r="PE25">
        <v>3929107</v>
      </c>
      <c r="PF25">
        <v>3828998</v>
      </c>
      <c r="PG25">
        <v>3085919</v>
      </c>
      <c r="PH25">
        <v>4675350</v>
      </c>
      <c r="PI25">
        <v>10679470</v>
      </c>
      <c r="PJ25">
        <v>14589113</v>
      </c>
      <c r="PK25">
        <v>1153273</v>
      </c>
      <c r="PL25">
        <v>98034674</v>
      </c>
      <c r="PM25">
        <v>2421578</v>
      </c>
      <c r="PN25">
        <v>25235681</v>
      </c>
      <c r="PO25">
        <v>2421578</v>
      </c>
      <c r="PP25">
        <v>1251073</v>
      </c>
      <c r="PQ25" s="2">
        <v>42369</v>
      </c>
      <c r="PR25">
        <v>37158658</v>
      </c>
      <c r="PS25">
        <v>31418693</v>
      </c>
      <c r="PT25">
        <v>22770049</v>
      </c>
      <c r="PU25">
        <v>3929107</v>
      </c>
      <c r="PV25">
        <v>3828998</v>
      </c>
      <c r="PW25">
        <v>3085919</v>
      </c>
      <c r="PX25">
        <v>4675350</v>
      </c>
      <c r="PY25">
        <v>10679470</v>
      </c>
      <c r="PZ25">
        <v>14589113</v>
      </c>
      <c r="QA25">
        <v>1153273</v>
      </c>
      <c r="QB25">
        <v>98034674</v>
      </c>
      <c r="QC25">
        <v>2421578</v>
      </c>
      <c r="QD25">
        <v>25235681</v>
      </c>
      <c r="QE25">
        <v>2421578</v>
      </c>
      <c r="QF25">
        <v>1251073</v>
      </c>
      <c r="QG25" s="2">
        <v>42369</v>
      </c>
      <c r="QH25">
        <v>213899</v>
      </c>
      <c r="QI25">
        <v>218237</v>
      </c>
      <c r="QJ25">
        <v>90007</v>
      </c>
      <c r="QK25">
        <v>22188</v>
      </c>
      <c r="QL25">
        <v>11334</v>
      </c>
      <c r="QM25">
        <v>9897</v>
      </c>
      <c r="QN25">
        <v>3329</v>
      </c>
      <c r="QO25">
        <v>105703</v>
      </c>
      <c r="QP25">
        <v>41230</v>
      </c>
      <c r="QQ25">
        <v>31098</v>
      </c>
      <c r="QR25">
        <v>262489</v>
      </c>
      <c r="QS25">
        <v>16111</v>
      </c>
      <c r="QT25">
        <v>2400</v>
      </c>
      <c r="QU25">
        <v>16111</v>
      </c>
      <c r="QV25">
        <v>4641</v>
      </c>
      <c r="QW25" s="2">
        <v>42369</v>
      </c>
      <c r="QX25">
        <v>37158658</v>
      </c>
      <c r="QY25">
        <v>31418693</v>
      </c>
      <c r="QZ25">
        <v>22770049</v>
      </c>
      <c r="RA25">
        <v>3929107</v>
      </c>
      <c r="RB25">
        <v>3828998</v>
      </c>
      <c r="RC25">
        <v>3085919</v>
      </c>
      <c r="RD25">
        <v>4675350</v>
      </c>
      <c r="RE25">
        <v>10679470</v>
      </c>
      <c r="RF25">
        <v>14589113</v>
      </c>
      <c r="RG25">
        <v>1153273</v>
      </c>
      <c r="RH25">
        <v>98034674</v>
      </c>
      <c r="RI25">
        <v>2421578</v>
      </c>
      <c r="RJ25">
        <v>25235681</v>
      </c>
      <c r="RK25">
        <v>2421578</v>
      </c>
      <c r="RL25">
        <v>1251073</v>
      </c>
      <c r="RM25" s="2">
        <v>42369</v>
      </c>
      <c r="RN25">
        <v>37158658</v>
      </c>
      <c r="RO25">
        <v>31418693</v>
      </c>
      <c r="RP25">
        <v>22770049</v>
      </c>
      <c r="RQ25">
        <v>3929107</v>
      </c>
      <c r="RR25">
        <v>3828998</v>
      </c>
      <c r="RS25">
        <v>3085919</v>
      </c>
      <c r="RT25">
        <v>4675350</v>
      </c>
      <c r="RU25">
        <v>10679470</v>
      </c>
      <c r="RV25">
        <v>14589113</v>
      </c>
      <c r="RW25">
        <v>1153273</v>
      </c>
      <c r="RX25">
        <v>98034674</v>
      </c>
      <c r="RY25">
        <v>2421578</v>
      </c>
      <c r="RZ25">
        <v>25235681</v>
      </c>
      <c r="SA25">
        <v>2421578</v>
      </c>
      <c r="SB25">
        <v>1251073</v>
      </c>
      <c r="SC25" s="2">
        <v>42369</v>
      </c>
      <c r="SD25">
        <v>37158658</v>
      </c>
      <c r="SE25">
        <v>31418693</v>
      </c>
      <c r="SF25">
        <v>22770049</v>
      </c>
      <c r="SG25">
        <v>3929107</v>
      </c>
      <c r="SH25">
        <v>3828998</v>
      </c>
      <c r="SI25">
        <v>3085919</v>
      </c>
      <c r="SJ25">
        <v>4675350</v>
      </c>
      <c r="SK25">
        <v>10679470</v>
      </c>
      <c r="SL25">
        <v>14589113</v>
      </c>
      <c r="SM25">
        <v>1153273</v>
      </c>
      <c r="SN25">
        <v>98034674</v>
      </c>
      <c r="SO25">
        <v>2421578</v>
      </c>
      <c r="SP25">
        <v>25235681</v>
      </c>
      <c r="SQ25">
        <v>2421578</v>
      </c>
      <c r="SR25">
        <v>1251073</v>
      </c>
      <c r="SS25" s="2">
        <v>42369</v>
      </c>
      <c r="ST25">
        <v>37158658</v>
      </c>
      <c r="SU25">
        <v>31418693</v>
      </c>
      <c r="SV25">
        <v>22770049</v>
      </c>
      <c r="SW25">
        <v>3929107</v>
      </c>
      <c r="SX25">
        <v>3828998</v>
      </c>
      <c r="SY25">
        <v>3085919</v>
      </c>
      <c r="SZ25">
        <v>4675350</v>
      </c>
      <c r="TA25">
        <v>10679470</v>
      </c>
      <c r="TB25">
        <v>14589113</v>
      </c>
      <c r="TC25">
        <v>1153273</v>
      </c>
      <c r="TD25">
        <v>98034674</v>
      </c>
      <c r="TE25">
        <v>2421578</v>
      </c>
      <c r="TF25">
        <v>25235681</v>
      </c>
      <c r="TG25">
        <v>2421578</v>
      </c>
      <c r="TH25">
        <v>1251073</v>
      </c>
      <c r="TI25" s="2">
        <v>42369</v>
      </c>
      <c r="TJ25">
        <v>37158658</v>
      </c>
      <c r="TK25">
        <v>31418693</v>
      </c>
      <c r="TL25">
        <v>22770049</v>
      </c>
      <c r="TM25">
        <v>3929107</v>
      </c>
      <c r="TN25">
        <v>3828998</v>
      </c>
      <c r="TO25">
        <v>3085919</v>
      </c>
      <c r="TP25">
        <v>4675350</v>
      </c>
      <c r="TQ25">
        <v>10679470</v>
      </c>
      <c r="TR25">
        <v>14589113</v>
      </c>
      <c r="TS25">
        <v>1153273</v>
      </c>
      <c r="TT25">
        <v>98034674</v>
      </c>
      <c r="TU25">
        <v>2421578</v>
      </c>
      <c r="TV25">
        <v>25235681</v>
      </c>
      <c r="TW25">
        <v>2421578</v>
      </c>
      <c r="TX25">
        <v>1251073</v>
      </c>
      <c r="TY25" s="2">
        <v>42369</v>
      </c>
      <c r="UP25">
        <v>37158658</v>
      </c>
      <c r="UQ25">
        <v>31418693</v>
      </c>
      <c r="UR25">
        <v>22770049</v>
      </c>
      <c r="US25">
        <v>3929107</v>
      </c>
      <c r="UT25">
        <v>3828998</v>
      </c>
      <c r="UU25">
        <v>3085919</v>
      </c>
      <c r="UV25">
        <v>4675350</v>
      </c>
      <c r="UW25">
        <v>10679470</v>
      </c>
      <c r="UX25">
        <v>14589113</v>
      </c>
      <c r="UY25">
        <v>1153273</v>
      </c>
      <c r="UZ25">
        <v>98034674</v>
      </c>
      <c r="VA25">
        <v>2421578</v>
      </c>
      <c r="VB25">
        <v>25235681</v>
      </c>
      <c r="VC25">
        <v>2421578</v>
      </c>
      <c r="VD25">
        <v>1251073</v>
      </c>
      <c r="VE25" s="2">
        <v>42369</v>
      </c>
      <c r="VF25" s="1" t="s">
        <v>3373</v>
      </c>
      <c r="VG25" s="1" t="s">
        <v>3373</v>
      </c>
      <c r="VH25" s="1" t="s">
        <v>3373</v>
      </c>
      <c r="VI25" s="1" t="s">
        <v>3373</v>
      </c>
      <c r="VJ25" s="1" t="s">
        <v>3373</v>
      </c>
      <c r="VK25" s="1" t="s">
        <v>3373</v>
      </c>
      <c r="VL25" s="1" t="s">
        <v>3373</v>
      </c>
      <c r="VM25" s="1" t="s">
        <v>3373</v>
      </c>
      <c r="VN25" s="1" t="s">
        <v>3373</v>
      </c>
      <c r="VO25" s="1" t="s">
        <v>3373</v>
      </c>
      <c r="VP25" s="1" t="s">
        <v>3373</v>
      </c>
      <c r="VQ25" s="1" t="s">
        <v>3373</v>
      </c>
      <c r="VR25" s="1" t="s">
        <v>3373</v>
      </c>
      <c r="VS25" s="1" t="s">
        <v>3373</v>
      </c>
      <c r="VT25" s="1" t="s">
        <v>3373</v>
      </c>
      <c r="VU25" s="1" t="s">
        <v>3373</v>
      </c>
      <c r="VV25" s="1" t="s">
        <v>3373</v>
      </c>
      <c r="VW25" s="1" t="s">
        <v>3373</v>
      </c>
      <c r="VY25" s="1" t="s">
        <v>3373</v>
      </c>
      <c r="VZ25" s="1" t="s">
        <v>3373</v>
      </c>
      <c r="WA25" s="1" t="s">
        <v>3373</v>
      </c>
      <c r="WB25" s="1" t="s">
        <v>3373</v>
      </c>
      <c r="WE25" s="1" t="s">
        <v>3373</v>
      </c>
      <c r="WF25" s="1" t="s">
        <v>3373</v>
      </c>
      <c r="WG25" s="1" t="s">
        <v>3373</v>
      </c>
      <c r="WH25" s="1" t="s">
        <v>3373</v>
      </c>
      <c r="WI25" s="1" t="s">
        <v>3373</v>
      </c>
      <c r="WK25" s="1" t="s">
        <v>3373</v>
      </c>
      <c r="WL25">
        <v>213899</v>
      </c>
      <c r="WM25">
        <v>218237</v>
      </c>
      <c r="WN25">
        <v>90007</v>
      </c>
      <c r="WO25">
        <v>22188</v>
      </c>
      <c r="WP25">
        <v>11334</v>
      </c>
      <c r="WQ25">
        <v>9897</v>
      </c>
      <c r="WR25">
        <v>3329</v>
      </c>
      <c r="WS25">
        <v>105703</v>
      </c>
      <c r="WT25">
        <v>41230</v>
      </c>
      <c r="WU25">
        <v>31098</v>
      </c>
      <c r="WV25">
        <v>262489</v>
      </c>
      <c r="WW25">
        <v>16111</v>
      </c>
      <c r="WX25">
        <v>2400</v>
      </c>
      <c r="WY25">
        <v>16111</v>
      </c>
      <c r="WZ25">
        <v>4641</v>
      </c>
      <c r="XA25" s="2">
        <v>42369</v>
      </c>
      <c r="XR25" s="1" t="s">
        <v>3373</v>
      </c>
      <c r="XS25" s="1" t="s">
        <v>3373</v>
      </c>
      <c r="XT25" s="1" t="s">
        <v>3373</v>
      </c>
      <c r="XU25" s="1" t="s">
        <v>3373</v>
      </c>
      <c r="XV25" s="1" t="s">
        <v>3373</v>
      </c>
      <c r="XW25" s="1" t="s">
        <v>3373</v>
      </c>
      <c r="XX25" s="1" t="s">
        <v>3373</v>
      </c>
      <c r="XY25" s="1" t="s">
        <v>3373</v>
      </c>
      <c r="XZ25" s="1" t="s">
        <v>3373</v>
      </c>
      <c r="YA25" s="1" t="s">
        <v>3373</v>
      </c>
      <c r="YB25" s="1" t="s">
        <v>3373</v>
      </c>
      <c r="YC25" s="1" t="s">
        <v>3373</v>
      </c>
      <c r="YD25" s="1" t="s">
        <v>3373</v>
      </c>
      <c r="YE25" s="1" t="s">
        <v>3373</v>
      </c>
      <c r="YF25" s="1" t="s">
        <v>3373</v>
      </c>
      <c r="YG25" s="1" t="s">
        <v>3373</v>
      </c>
      <c r="YH25">
        <v>37158658</v>
      </c>
      <c r="YI25">
        <v>31418693</v>
      </c>
      <c r="YJ25">
        <v>22770049</v>
      </c>
      <c r="YK25">
        <v>3929107</v>
      </c>
      <c r="YL25">
        <v>3828998</v>
      </c>
      <c r="YM25">
        <v>3085919</v>
      </c>
      <c r="YN25">
        <v>4675350</v>
      </c>
      <c r="YO25">
        <v>10679470</v>
      </c>
      <c r="YP25">
        <v>14589113</v>
      </c>
      <c r="YQ25">
        <v>1153273</v>
      </c>
      <c r="YR25">
        <v>98034674</v>
      </c>
      <c r="YS25">
        <v>2421578</v>
      </c>
      <c r="YT25">
        <v>25235681</v>
      </c>
      <c r="YU25">
        <v>2421578</v>
      </c>
      <c r="YV25">
        <v>1251073</v>
      </c>
      <c r="YW25" s="2">
        <v>42369</v>
      </c>
      <c r="YX25" s="1" t="s">
        <v>3373</v>
      </c>
      <c r="YY25" s="1" t="s">
        <v>3373</v>
      </c>
      <c r="ZA25" s="1" t="s">
        <v>3373</v>
      </c>
      <c r="ZB25" s="1" t="s">
        <v>3373</v>
      </c>
      <c r="ZC25" s="1" t="s">
        <v>3373</v>
      </c>
      <c r="ZD25" s="1" t="s">
        <v>3373</v>
      </c>
      <c r="ZG25" s="1" t="s">
        <v>3373</v>
      </c>
      <c r="ZH25" s="1" t="s">
        <v>3373</v>
      </c>
      <c r="ZI25" s="1" t="s">
        <v>3373</v>
      </c>
      <c r="ZJ25" s="1" t="s">
        <v>3373</v>
      </c>
      <c r="ZK25" s="1" t="s">
        <v>3373</v>
      </c>
      <c r="ZM25" s="1" t="s">
        <v>3373</v>
      </c>
      <c r="ZN25">
        <v>156828</v>
      </c>
      <c r="ZO25">
        <v>408838</v>
      </c>
      <c r="ZP25">
        <v>372224</v>
      </c>
      <c r="ZQ25">
        <v>10983</v>
      </c>
      <c r="ZR25">
        <v>6190</v>
      </c>
      <c r="ZS25">
        <v>10071</v>
      </c>
      <c r="ZT25">
        <v>23986</v>
      </c>
      <c r="ZU25">
        <v>193702</v>
      </c>
      <c r="ZV25">
        <v>142622</v>
      </c>
      <c r="ZW25">
        <v>50434</v>
      </c>
      <c r="ZX25">
        <v>326070</v>
      </c>
      <c r="ZY25">
        <v>3118</v>
      </c>
      <c r="ZZ25">
        <v>51695</v>
      </c>
      <c r="AAA25">
        <v>3118</v>
      </c>
      <c r="AAB25">
        <v>19967</v>
      </c>
      <c r="AAC25" s="2">
        <v>42369</v>
      </c>
      <c r="AAD25" s="1" t="s">
        <v>3373</v>
      </c>
      <c r="AAE25" s="1" t="s">
        <v>3373</v>
      </c>
      <c r="AAF25" s="1" t="s">
        <v>3373</v>
      </c>
      <c r="AAG25" s="1" t="s">
        <v>3373</v>
      </c>
      <c r="AAH25" s="1" t="s">
        <v>3373</v>
      </c>
      <c r="AAI25" s="1" t="s">
        <v>3373</v>
      </c>
      <c r="AAJ25" s="1" t="s">
        <v>3373</v>
      </c>
      <c r="AAK25" s="1" t="s">
        <v>3373</v>
      </c>
      <c r="AAL25" s="1" t="s">
        <v>3373</v>
      </c>
      <c r="AAM25" s="1" t="s">
        <v>3373</v>
      </c>
      <c r="AAN25" s="1" t="s">
        <v>3373</v>
      </c>
      <c r="AAO25" s="1" t="s">
        <v>3373</v>
      </c>
      <c r="AAP25" s="1" t="s">
        <v>3373</v>
      </c>
      <c r="AAQ25" s="1" t="s">
        <v>3373</v>
      </c>
      <c r="AAR25" s="1" t="s">
        <v>3373</v>
      </c>
      <c r="AAS25" s="1" t="s">
        <v>3373</v>
      </c>
      <c r="AAT25">
        <v>37158658</v>
      </c>
      <c r="AAU25">
        <v>31418693</v>
      </c>
      <c r="AAV25">
        <v>22770049</v>
      </c>
      <c r="AAW25">
        <v>3929107</v>
      </c>
      <c r="AAX25">
        <v>3828998</v>
      </c>
      <c r="AAY25">
        <v>3085919</v>
      </c>
      <c r="AAZ25">
        <v>4675350</v>
      </c>
      <c r="ABA25">
        <v>10679470</v>
      </c>
      <c r="ABB25">
        <v>14589113</v>
      </c>
      <c r="ABC25">
        <v>1153273</v>
      </c>
      <c r="ABD25">
        <v>98034674</v>
      </c>
      <c r="ABE25">
        <v>2421578</v>
      </c>
      <c r="ABF25">
        <v>25235681</v>
      </c>
      <c r="ABG25">
        <v>2421578</v>
      </c>
      <c r="ABH25">
        <v>1251073</v>
      </c>
      <c r="ABI25" s="2">
        <v>42369</v>
      </c>
      <c r="ABJ25" s="1" t="s">
        <v>3373</v>
      </c>
      <c r="ABK25" s="1" t="s">
        <v>3373</v>
      </c>
      <c r="ABL25" s="1" t="s">
        <v>3373</v>
      </c>
      <c r="ABM25" s="1" t="s">
        <v>3373</v>
      </c>
      <c r="ABN25" s="1" t="s">
        <v>3373</v>
      </c>
      <c r="ABO25" s="1" t="s">
        <v>3373</v>
      </c>
      <c r="ABP25" s="1" t="s">
        <v>3373</v>
      </c>
      <c r="ABQ25" s="1" t="s">
        <v>3373</v>
      </c>
      <c r="ABR25" s="1" t="s">
        <v>3373</v>
      </c>
      <c r="ABS25" s="1" t="s">
        <v>3373</v>
      </c>
      <c r="ABT25" s="1" t="s">
        <v>3373</v>
      </c>
      <c r="ABU25" s="1" t="s">
        <v>3373</v>
      </c>
      <c r="ABV25" s="1" t="s">
        <v>3373</v>
      </c>
      <c r="ABW25" s="1" t="s">
        <v>3373</v>
      </c>
      <c r="ABX25" s="1" t="s">
        <v>3373</v>
      </c>
      <c r="ABY25" s="1" t="s">
        <v>3373</v>
      </c>
      <c r="ABZ25">
        <v>37158658</v>
      </c>
      <c r="ACA25">
        <v>31418693</v>
      </c>
      <c r="ACB25">
        <v>22770049</v>
      </c>
      <c r="ACC25">
        <v>3929107</v>
      </c>
      <c r="ACD25">
        <v>3828998</v>
      </c>
      <c r="ACE25">
        <v>3085919</v>
      </c>
      <c r="ACF25">
        <v>4675350</v>
      </c>
      <c r="ACG25">
        <v>10679470</v>
      </c>
      <c r="ACH25">
        <v>14589113</v>
      </c>
      <c r="ACI25">
        <v>1153273</v>
      </c>
      <c r="ACJ25">
        <v>98034674</v>
      </c>
      <c r="ACK25">
        <v>2421578</v>
      </c>
      <c r="ACL25">
        <v>25235681</v>
      </c>
      <c r="ACM25">
        <v>2421578</v>
      </c>
      <c r="ACN25">
        <v>1251073</v>
      </c>
      <c r="ACO25" s="2">
        <v>42369</v>
      </c>
      <c r="ADF25" s="1" t="s">
        <v>3373</v>
      </c>
      <c r="ADG25" s="1" t="s">
        <v>3373</v>
      </c>
      <c r="ADH25" s="1" t="s">
        <v>3373</v>
      </c>
      <c r="ADI25" s="1" t="s">
        <v>3373</v>
      </c>
      <c r="ADJ25" s="1" t="s">
        <v>3373</v>
      </c>
      <c r="ADK25" s="1" t="s">
        <v>3373</v>
      </c>
      <c r="ADL25" s="1" t="s">
        <v>3373</v>
      </c>
      <c r="ADM25" s="1" t="s">
        <v>3373</v>
      </c>
      <c r="ADN25" s="1" t="s">
        <v>3373</v>
      </c>
      <c r="ADO25" s="1" t="s">
        <v>3373</v>
      </c>
      <c r="ADP25" s="1" t="s">
        <v>3373</v>
      </c>
      <c r="ADQ25" s="1" t="s">
        <v>3373</v>
      </c>
      <c r="ADR25" s="1" t="s">
        <v>3373</v>
      </c>
      <c r="ADS25" s="1" t="s">
        <v>3373</v>
      </c>
      <c r="ADT25" s="1" t="s">
        <v>3373</v>
      </c>
      <c r="ADU25" s="1" t="s">
        <v>3373</v>
      </c>
      <c r="ADV25">
        <v>294039</v>
      </c>
      <c r="ADW25">
        <v>2902535</v>
      </c>
      <c r="ADX25">
        <v>906407</v>
      </c>
      <c r="ADY25">
        <v>-664806</v>
      </c>
      <c r="ADZ25">
        <v>11081</v>
      </c>
      <c r="AEA25">
        <v>85480</v>
      </c>
      <c r="AEB25">
        <v>76227</v>
      </c>
      <c r="AEC25">
        <v>1917606</v>
      </c>
      <c r="AED25">
        <v>1649660</v>
      </c>
      <c r="AEE25">
        <v>277764</v>
      </c>
      <c r="AEF25">
        <v>2864282</v>
      </c>
      <c r="AEG25">
        <v>-641189</v>
      </c>
      <c r="AEH25">
        <v>240148</v>
      </c>
      <c r="AEI25">
        <v>-641189</v>
      </c>
      <c r="AEJ25">
        <v>11678</v>
      </c>
      <c r="AEK25" s="2">
        <v>42369</v>
      </c>
      <c r="AFB25">
        <v>37158658</v>
      </c>
      <c r="AFC25">
        <v>31418693</v>
      </c>
      <c r="AFD25">
        <v>22770049</v>
      </c>
      <c r="AFE25">
        <v>3929107</v>
      </c>
      <c r="AFF25">
        <v>3828998</v>
      </c>
      <c r="AFG25">
        <v>3085919</v>
      </c>
      <c r="AFH25">
        <v>4675350</v>
      </c>
      <c r="AFI25">
        <v>10679470</v>
      </c>
      <c r="AFJ25">
        <v>14589113</v>
      </c>
      <c r="AFK25">
        <v>1153273</v>
      </c>
      <c r="AFL25">
        <v>98034674</v>
      </c>
      <c r="AFM25">
        <v>2421578</v>
      </c>
      <c r="AFN25">
        <v>25235681</v>
      </c>
      <c r="AFO25">
        <v>2421578</v>
      </c>
      <c r="AFP25">
        <v>1251073</v>
      </c>
      <c r="AFQ25" s="2">
        <v>42369</v>
      </c>
      <c r="AFR25" s="1" t="s">
        <v>3373</v>
      </c>
      <c r="AFS25" s="1" t="s">
        <v>3373</v>
      </c>
      <c r="AFT25" s="1" t="s">
        <v>3373</v>
      </c>
      <c r="AFU25" s="1" t="s">
        <v>3373</v>
      </c>
      <c r="AFV25" s="1" t="s">
        <v>3373</v>
      </c>
      <c r="AFW25" s="1" t="s">
        <v>3373</v>
      </c>
      <c r="AFX25" s="1" t="s">
        <v>3373</v>
      </c>
      <c r="AFY25" s="1" t="s">
        <v>3373</v>
      </c>
      <c r="AFZ25" s="1" t="s">
        <v>3373</v>
      </c>
      <c r="AGA25" s="1" t="s">
        <v>3373</v>
      </c>
      <c r="AGB25" s="1" t="s">
        <v>3373</v>
      </c>
      <c r="AGC25" s="1" t="s">
        <v>3373</v>
      </c>
      <c r="AGD25" s="1" t="s">
        <v>3373</v>
      </c>
      <c r="AGE25" s="1" t="s">
        <v>3373</v>
      </c>
      <c r="AGF25" s="1" t="s">
        <v>3373</v>
      </c>
      <c r="AGG25" s="1" t="s">
        <v>3373</v>
      </c>
      <c r="AGH25" s="1" t="s">
        <v>3373</v>
      </c>
      <c r="AGI25" s="1" t="s">
        <v>3373</v>
      </c>
      <c r="AGK25" s="1" t="s">
        <v>3373</v>
      </c>
      <c r="AGL25" s="1" t="s">
        <v>3373</v>
      </c>
      <c r="AGN25" s="1" t="s">
        <v>3373</v>
      </c>
      <c r="AGQ25" s="1" t="s">
        <v>3373</v>
      </c>
      <c r="AGR25" s="1" t="s">
        <v>3373</v>
      </c>
      <c r="AGS25" s="1" t="s">
        <v>3373</v>
      </c>
      <c r="AGT25" s="1" t="s">
        <v>3373</v>
      </c>
      <c r="AGU25" s="1" t="s">
        <v>3373</v>
      </c>
      <c r="AGW25" s="1" t="s">
        <v>3373</v>
      </c>
      <c r="AGX25" s="1" t="s">
        <v>3373</v>
      </c>
      <c r="AGY25" s="1" t="s">
        <v>3373</v>
      </c>
      <c r="AGZ25" s="1" t="s">
        <v>3373</v>
      </c>
      <c r="AHA25" s="1" t="s">
        <v>3373</v>
      </c>
      <c r="AHB25" s="1" t="s">
        <v>3373</v>
      </c>
      <c r="AHD25" s="1" t="s">
        <v>3373</v>
      </c>
      <c r="AHG25" s="1" t="s">
        <v>3373</v>
      </c>
      <c r="AHH25" s="1" t="s">
        <v>3373</v>
      </c>
      <c r="AHI25" s="1" t="s">
        <v>3373</v>
      </c>
      <c r="AHJ25" s="1" t="s">
        <v>3373</v>
      </c>
      <c r="AHK25" s="1" t="s">
        <v>3373</v>
      </c>
      <c r="AHM25" s="1" t="s">
        <v>3373</v>
      </c>
      <c r="AHN25" s="1" t="s">
        <v>3373</v>
      </c>
      <c r="AHO25" s="1" t="s">
        <v>3373</v>
      </c>
      <c r="AHP25" s="1" t="s">
        <v>3373</v>
      </c>
      <c r="AHQ25" s="1" t="s">
        <v>3373</v>
      </c>
      <c r="AHR25" s="1" t="s">
        <v>3373</v>
      </c>
      <c r="AHT25" s="1" t="s">
        <v>3373</v>
      </c>
      <c r="AHW25" s="1" t="s">
        <v>3373</v>
      </c>
      <c r="AHX25" s="1" t="s">
        <v>3373</v>
      </c>
      <c r="AHY25" s="1" t="s">
        <v>3373</v>
      </c>
      <c r="AHZ25" s="1" t="s">
        <v>3373</v>
      </c>
      <c r="AIA25" s="1" t="s">
        <v>3373</v>
      </c>
      <c r="AIC25" s="1" t="s">
        <v>3373</v>
      </c>
      <c r="AID25" s="1" t="s">
        <v>3373</v>
      </c>
      <c r="AIE25" s="1" t="s">
        <v>3373</v>
      </c>
      <c r="AIF25" s="1" t="s">
        <v>3373</v>
      </c>
      <c r="AIG25" s="1" t="s">
        <v>3373</v>
      </c>
      <c r="AIH25" s="1" t="s">
        <v>3373</v>
      </c>
      <c r="AIJ25" s="1" t="s">
        <v>3373</v>
      </c>
      <c r="AIM25" s="1" t="s">
        <v>3373</v>
      </c>
      <c r="AIN25" s="1" t="s">
        <v>3373</v>
      </c>
      <c r="AIO25" s="1" t="s">
        <v>3373</v>
      </c>
      <c r="AIP25" s="1" t="s">
        <v>3373</v>
      </c>
      <c r="AIQ25" s="1" t="s">
        <v>3373</v>
      </c>
      <c r="AIS25" s="1" t="s">
        <v>3373</v>
      </c>
      <c r="AJZ25" s="1" t="s">
        <v>3373</v>
      </c>
      <c r="AKA25" s="1" t="s">
        <v>3373</v>
      </c>
      <c r="AKB25" s="1" t="s">
        <v>3373</v>
      </c>
      <c r="AKC25" s="1" t="s">
        <v>3373</v>
      </c>
      <c r="AKD25" s="1" t="s">
        <v>3373</v>
      </c>
      <c r="AKF25" s="1" t="s">
        <v>3373</v>
      </c>
      <c r="AKI25" s="1" t="s">
        <v>3373</v>
      </c>
      <c r="AKJ25" s="1" t="s">
        <v>3373</v>
      </c>
      <c r="AKK25" s="1" t="s">
        <v>3373</v>
      </c>
      <c r="AKL25" s="1" t="s">
        <v>3373</v>
      </c>
      <c r="AKM25" s="1" t="s">
        <v>3373</v>
      </c>
      <c r="AKO25" s="1" t="s">
        <v>3373</v>
      </c>
      <c r="AKP25">
        <v>17392</v>
      </c>
      <c r="AKQ25">
        <v>2038</v>
      </c>
      <c r="AKR25">
        <v>-408</v>
      </c>
      <c r="AKS25">
        <v>-266</v>
      </c>
      <c r="AKT25">
        <v>237</v>
      </c>
      <c r="AKU25">
        <v>1600</v>
      </c>
      <c r="AKV25">
        <v>4284</v>
      </c>
      <c r="AKW25">
        <v>4610</v>
      </c>
      <c r="AKX25">
        <v>4988</v>
      </c>
      <c r="AKY25">
        <v>1632</v>
      </c>
      <c r="AKZ25">
        <v>23170</v>
      </c>
      <c r="ALA25">
        <v>266</v>
      </c>
      <c r="ALB25">
        <v>6201</v>
      </c>
      <c r="ALC25">
        <v>266</v>
      </c>
      <c r="ALD25">
        <v>40</v>
      </c>
      <c r="ALE25" s="2">
        <v>42369</v>
      </c>
      <c r="ALF25" s="1" t="s">
        <v>3373</v>
      </c>
      <c r="ALG25" s="1" t="s">
        <v>3373</v>
      </c>
      <c r="ALH25" s="1" t="s">
        <v>3373</v>
      </c>
      <c r="ALI25" s="1" t="s">
        <v>3373</v>
      </c>
      <c r="ALJ25" s="1" t="s">
        <v>3373</v>
      </c>
      <c r="ALK25" s="1" t="s">
        <v>3373</v>
      </c>
      <c r="ALL25" s="1" t="s">
        <v>3373</v>
      </c>
      <c r="ALM25" s="1" t="s">
        <v>3373</v>
      </c>
      <c r="ALN25" s="1" t="s">
        <v>3373</v>
      </c>
      <c r="ALO25" s="1" t="s">
        <v>3373</v>
      </c>
      <c r="ALP25" s="1" t="s">
        <v>3373</v>
      </c>
      <c r="ALQ25" s="1" t="s">
        <v>3373</v>
      </c>
      <c r="ALR25" s="1" t="s">
        <v>3373</v>
      </c>
      <c r="ALS25" s="1" t="s">
        <v>3373</v>
      </c>
      <c r="ALT25" s="1" t="s">
        <v>3373</v>
      </c>
      <c r="ALU25" s="1" t="s">
        <v>3373</v>
      </c>
      <c r="ALV25" s="1" t="s">
        <v>3373</v>
      </c>
      <c r="ALW25" s="1" t="s">
        <v>3373</v>
      </c>
      <c r="ALX25" s="1" t="s">
        <v>3373</v>
      </c>
      <c r="ALY25" s="1" t="s">
        <v>3373</v>
      </c>
      <c r="ALZ25" s="1" t="s">
        <v>3373</v>
      </c>
      <c r="AMA25" s="1" t="s">
        <v>3373</v>
      </c>
      <c r="AMB25" s="1" t="s">
        <v>3373</v>
      </c>
      <c r="AMC25" s="1" t="s">
        <v>3373</v>
      </c>
      <c r="AMD25" s="1" t="s">
        <v>3373</v>
      </c>
      <c r="AME25" s="1" t="s">
        <v>3373</v>
      </c>
      <c r="AMF25" s="1" t="s">
        <v>3373</v>
      </c>
      <c r="AMG25" s="1" t="s">
        <v>3373</v>
      </c>
      <c r="AMH25" s="1" t="s">
        <v>3373</v>
      </c>
      <c r="AMI25" s="1" t="s">
        <v>3373</v>
      </c>
      <c r="AMJ25" s="1" t="s">
        <v>3373</v>
      </c>
      <c r="AMK25" s="1" t="s">
        <v>3373</v>
      </c>
      <c r="AML25">
        <v>8917</v>
      </c>
      <c r="AMM25">
        <v>102041</v>
      </c>
      <c r="AMN25">
        <v>63746</v>
      </c>
      <c r="AMO25">
        <v>-4848</v>
      </c>
      <c r="AMP25">
        <v>4133</v>
      </c>
      <c r="AMQ25">
        <v>5334</v>
      </c>
      <c r="AMR25">
        <v>31512</v>
      </c>
      <c r="AMS25">
        <v>44953</v>
      </c>
      <c r="AMT25">
        <v>55589</v>
      </c>
      <c r="AMU25">
        <v>8808</v>
      </c>
      <c r="AMV25">
        <v>70715</v>
      </c>
      <c r="AMW25">
        <v>-7444</v>
      </c>
      <c r="AMX25">
        <v>9161</v>
      </c>
      <c r="AMY25">
        <v>-7444</v>
      </c>
      <c r="ANA25" s="2">
        <v>42035</v>
      </c>
      <c r="ANB25" s="1" t="s">
        <v>3373</v>
      </c>
      <c r="ANC25" s="1" t="s">
        <v>3373</v>
      </c>
      <c r="AND25" s="1" t="s">
        <v>3373</v>
      </c>
      <c r="ANE25" s="1" t="s">
        <v>3373</v>
      </c>
      <c r="ANF25" s="1" t="s">
        <v>3373</v>
      </c>
      <c r="ANG25" s="1" t="s">
        <v>3373</v>
      </c>
      <c r="ANH25" s="1" t="s">
        <v>3373</v>
      </c>
      <c r="ANI25" s="1" t="s">
        <v>3373</v>
      </c>
      <c r="ANJ25" s="1" t="s">
        <v>3373</v>
      </c>
      <c r="ANK25" s="1" t="s">
        <v>3373</v>
      </c>
      <c r="ANL25" s="1" t="s">
        <v>3373</v>
      </c>
      <c r="ANM25" s="1" t="s">
        <v>3373</v>
      </c>
      <c r="ANN25" s="1" t="s">
        <v>3373</v>
      </c>
      <c r="ANO25" s="1" t="s">
        <v>3373</v>
      </c>
      <c r="ANP25" s="1" t="s">
        <v>3373</v>
      </c>
      <c r="ANQ25" s="1" t="s">
        <v>3373</v>
      </c>
      <c r="ANR25">
        <v>7850</v>
      </c>
      <c r="ANS25">
        <v>31053</v>
      </c>
      <c r="ANT25">
        <v>18095</v>
      </c>
      <c r="ANU25">
        <v>1999</v>
      </c>
      <c r="ANV25">
        <v>327</v>
      </c>
      <c r="ANW25">
        <v>1412</v>
      </c>
      <c r="ANX25">
        <v>6142</v>
      </c>
      <c r="ANY25">
        <v>21924</v>
      </c>
      <c r="ANZ25">
        <v>15587</v>
      </c>
      <c r="AOA25">
        <v>2656</v>
      </c>
      <c r="AOB25">
        <v>28414</v>
      </c>
      <c r="AOC25">
        <v>873</v>
      </c>
      <c r="AOD25">
        <v>2653</v>
      </c>
      <c r="AOE25">
        <v>873</v>
      </c>
      <c r="AOF25">
        <v>223</v>
      </c>
      <c r="AOG25" s="2">
        <v>42369</v>
      </c>
      <c r="AOH25" s="1" t="s">
        <v>3373</v>
      </c>
      <c r="AOI25" s="1" t="s">
        <v>3373</v>
      </c>
      <c r="AOJ25" s="1" t="s">
        <v>3373</v>
      </c>
      <c r="AOK25" s="1" t="s">
        <v>3373</v>
      </c>
      <c r="AOL25" s="1" t="s">
        <v>3373</v>
      </c>
      <c r="AOM25" s="1" t="s">
        <v>3373</v>
      </c>
      <c r="AON25" s="1" t="s">
        <v>3373</v>
      </c>
      <c r="AOQ25" s="1" t="s">
        <v>3373</v>
      </c>
      <c r="AOR25" s="1" t="s">
        <v>3373</v>
      </c>
      <c r="AOS25" s="1" t="s">
        <v>3373</v>
      </c>
      <c r="AOT25" s="1" t="s">
        <v>3373</v>
      </c>
      <c r="AOU25" s="1" t="s">
        <v>3373</v>
      </c>
      <c r="AOW25" s="1" t="s">
        <v>3373</v>
      </c>
      <c r="AOX25">
        <v>7850</v>
      </c>
      <c r="AOY25">
        <v>31053</v>
      </c>
      <c r="AOZ25">
        <v>18095</v>
      </c>
      <c r="APA25">
        <v>1999</v>
      </c>
      <c r="APB25">
        <v>327</v>
      </c>
      <c r="APC25">
        <v>1412</v>
      </c>
      <c r="APD25">
        <v>6142</v>
      </c>
      <c r="APE25">
        <v>21924</v>
      </c>
      <c r="APF25">
        <v>15587</v>
      </c>
      <c r="APG25">
        <v>2656</v>
      </c>
      <c r="APH25">
        <v>28414</v>
      </c>
      <c r="API25">
        <v>873</v>
      </c>
      <c r="APJ25">
        <v>2653</v>
      </c>
      <c r="APK25">
        <v>873</v>
      </c>
      <c r="APL25">
        <v>223</v>
      </c>
      <c r="APM25" s="2">
        <v>42369</v>
      </c>
      <c r="APN25">
        <v>10430655</v>
      </c>
      <c r="APO25">
        <v>18116534</v>
      </c>
      <c r="APP25">
        <v>12376691</v>
      </c>
      <c r="APQ25">
        <v>3222581</v>
      </c>
      <c r="APR25">
        <v>1629523</v>
      </c>
      <c r="APS25">
        <v>857601</v>
      </c>
      <c r="APT25">
        <v>7823</v>
      </c>
      <c r="APU25">
        <v>7105953</v>
      </c>
      <c r="APV25">
        <v>3748828</v>
      </c>
      <c r="APW25">
        <v>3797930</v>
      </c>
      <c r="APX25">
        <v>14733426</v>
      </c>
      <c r="APY25">
        <v>2500548</v>
      </c>
      <c r="APZ25">
        <v>2265</v>
      </c>
      <c r="AQA25">
        <v>2500548</v>
      </c>
      <c r="AQB25">
        <v>149905</v>
      </c>
      <c r="AQC25" s="2">
        <v>42035</v>
      </c>
      <c r="AQD25">
        <v>18014</v>
      </c>
      <c r="AQE25">
        <v>7278</v>
      </c>
      <c r="AQF25">
        <v>1627</v>
      </c>
      <c r="AQG25">
        <v>3407</v>
      </c>
      <c r="AQH25">
        <v>1355</v>
      </c>
      <c r="AQI25">
        <v>630</v>
      </c>
      <c r="AQJ25">
        <v>28</v>
      </c>
      <c r="AQM25">
        <v>166</v>
      </c>
      <c r="AQN25">
        <v>21797</v>
      </c>
      <c r="AQO25">
        <v>3745</v>
      </c>
      <c r="AQP25">
        <v>0</v>
      </c>
      <c r="AQQ25">
        <v>3745</v>
      </c>
      <c r="AQS25" s="2">
        <v>42369</v>
      </c>
      <c r="AQT25" s="1" t="s">
        <v>3373</v>
      </c>
      <c r="AQU25" s="1" t="s">
        <v>3373</v>
      </c>
      <c r="AQV25" s="1" t="s">
        <v>3373</v>
      </c>
      <c r="AQW25" s="1" t="s">
        <v>3373</v>
      </c>
      <c r="AQX25" s="1" t="s">
        <v>3373</v>
      </c>
      <c r="AQY25" s="1" t="s">
        <v>3373</v>
      </c>
      <c r="AQZ25" s="1" t="s">
        <v>3373</v>
      </c>
      <c r="ARC25" s="1" t="s">
        <v>3373</v>
      </c>
      <c r="ARD25" s="1" t="s">
        <v>3373</v>
      </c>
      <c r="ARE25" s="1" t="s">
        <v>3373</v>
      </c>
      <c r="ARF25" s="1" t="s">
        <v>3373</v>
      </c>
      <c r="ARG25" s="1" t="s">
        <v>3373</v>
      </c>
      <c r="ARI25" s="1" t="s">
        <v>3373</v>
      </c>
      <c r="ARJ25" s="1" t="s">
        <v>3373</v>
      </c>
      <c r="ARK25" s="1" t="s">
        <v>3373</v>
      </c>
      <c r="ARL25" s="1" t="s">
        <v>3373</v>
      </c>
      <c r="ARM25" s="1" t="s">
        <v>3373</v>
      </c>
      <c r="ARN25" s="1" t="s">
        <v>3373</v>
      </c>
      <c r="ARO25" s="1" t="s">
        <v>3373</v>
      </c>
      <c r="ARP25" s="1" t="s">
        <v>3373</v>
      </c>
      <c r="ARS25" s="1" t="s">
        <v>3373</v>
      </c>
      <c r="ART25" s="1" t="s">
        <v>3373</v>
      </c>
      <c r="ARU25" s="1" t="s">
        <v>3373</v>
      </c>
      <c r="ARV25" s="1" t="s">
        <v>3373</v>
      </c>
      <c r="ARW25" s="1" t="s">
        <v>3373</v>
      </c>
      <c r="ARY25" s="1" t="s">
        <v>3373</v>
      </c>
      <c r="ASP25" s="1" t="s">
        <v>3373</v>
      </c>
      <c r="ASQ25" s="1" t="s">
        <v>3373</v>
      </c>
      <c r="ASS25" s="1" t="s">
        <v>3373</v>
      </c>
      <c r="AST25" s="1" t="s">
        <v>3373</v>
      </c>
      <c r="ASU25" s="1" t="s">
        <v>3373</v>
      </c>
      <c r="ASV25" s="1" t="s">
        <v>3373</v>
      </c>
      <c r="ASY25" s="1" t="s">
        <v>3373</v>
      </c>
      <c r="ASZ25" s="1" t="s">
        <v>3373</v>
      </c>
      <c r="ATA25" s="1" t="s">
        <v>3373</v>
      </c>
      <c r="ATB25" s="1" t="s">
        <v>3373</v>
      </c>
      <c r="ATC25" s="1" t="s">
        <v>3373</v>
      </c>
      <c r="ATE25" s="1" t="s">
        <v>3373</v>
      </c>
      <c r="ATF25" s="1" t="s">
        <v>3373</v>
      </c>
      <c r="ATG25" s="1" t="s">
        <v>3373</v>
      </c>
      <c r="ATI25" s="1" t="s">
        <v>3373</v>
      </c>
      <c r="ATJ25" s="1" t="s">
        <v>3373</v>
      </c>
      <c r="ATK25" s="1" t="s">
        <v>3373</v>
      </c>
      <c r="ATL25" s="1" t="s">
        <v>3373</v>
      </c>
      <c r="ATO25" s="1" t="s">
        <v>3373</v>
      </c>
      <c r="ATP25" s="1" t="s">
        <v>3373</v>
      </c>
      <c r="ATQ25" s="1" t="s">
        <v>3373</v>
      </c>
      <c r="ATR25" s="1" t="s">
        <v>3373</v>
      </c>
      <c r="ATS25" s="1" t="s">
        <v>3373</v>
      </c>
      <c r="ATU25" s="1" t="s">
        <v>3373</v>
      </c>
      <c r="AUL25">
        <v>-2645</v>
      </c>
      <c r="AUM25">
        <v>16320</v>
      </c>
      <c r="AUN25">
        <v>13203</v>
      </c>
      <c r="AUO25">
        <v>-6832</v>
      </c>
      <c r="AUP25">
        <v>276</v>
      </c>
      <c r="AUQ25">
        <v>694</v>
      </c>
      <c r="AUR25">
        <v>6005</v>
      </c>
      <c r="AUS25">
        <v>18273</v>
      </c>
      <c r="AUT25">
        <v>22808</v>
      </c>
      <c r="AUU25">
        <v>6836</v>
      </c>
      <c r="AUV25">
        <v>28921</v>
      </c>
      <c r="AUW25">
        <v>-7661</v>
      </c>
      <c r="AUX25">
        <v>7725</v>
      </c>
      <c r="AUY25">
        <v>-7661</v>
      </c>
      <c r="AUZ25">
        <v>507</v>
      </c>
      <c r="AVA25" s="2">
        <v>42369</v>
      </c>
      <c r="AVR25" s="1" t="s">
        <v>3373</v>
      </c>
      <c r="AVS25" s="1" t="s">
        <v>3373</v>
      </c>
      <c r="AVT25" s="1" t="s">
        <v>3373</v>
      </c>
      <c r="AVU25" s="1" t="s">
        <v>3373</v>
      </c>
      <c r="AVV25" s="1" t="s">
        <v>3373</v>
      </c>
      <c r="AVW25" s="1" t="s">
        <v>3373</v>
      </c>
      <c r="AVX25" s="1" t="s">
        <v>3373</v>
      </c>
      <c r="AWB25" s="1" t="s">
        <v>3373</v>
      </c>
      <c r="AWC25" s="1" t="s">
        <v>3373</v>
      </c>
      <c r="AWD25" s="1" t="s">
        <v>3373</v>
      </c>
      <c r="AWE25" s="1" t="s">
        <v>3373</v>
      </c>
      <c r="AWG25" s="1" t="s">
        <v>3373</v>
      </c>
      <c r="AWH25">
        <v>48274</v>
      </c>
      <c r="AWI25">
        <v>8432</v>
      </c>
      <c r="AWJ25">
        <v>0</v>
      </c>
      <c r="AWK25">
        <v>275</v>
      </c>
      <c r="AWL25">
        <v>543</v>
      </c>
      <c r="AWM25">
        <v>1139</v>
      </c>
      <c r="AWN25">
        <v>179</v>
      </c>
      <c r="AWO25">
        <v>4144</v>
      </c>
      <c r="AWP25">
        <v>954</v>
      </c>
      <c r="AWQ25">
        <v>2988</v>
      </c>
      <c r="AWR25">
        <v>49107</v>
      </c>
      <c r="AWS25">
        <v>78</v>
      </c>
      <c r="AWT25">
        <v>815</v>
      </c>
      <c r="AWU25">
        <v>78</v>
      </c>
      <c r="AWV25" s="1" t="s">
        <v>3373</v>
      </c>
      <c r="AWW25" s="2">
        <v>42369</v>
      </c>
      <c r="AWX25" s="1" t="s">
        <v>3373</v>
      </c>
      <c r="AWY25" s="1" t="s">
        <v>3373</v>
      </c>
      <c r="AWZ25" s="1" t="s">
        <v>3373</v>
      </c>
      <c r="AXA25" s="1" t="s">
        <v>3373</v>
      </c>
      <c r="AXB25" s="1" t="s">
        <v>3373</v>
      </c>
      <c r="AXC25" s="1" t="s">
        <v>3373</v>
      </c>
      <c r="AXD25" s="1" t="s">
        <v>3373</v>
      </c>
      <c r="AXG25" s="1" t="s">
        <v>3373</v>
      </c>
      <c r="AXH25" s="1" t="s">
        <v>3373</v>
      </c>
      <c r="AXI25" s="1" t="s">
        <v>3373</v>
      </c>
      <c r="AXJ25" s="1" t="s">
        <v>3373</v>
      </c>
      <c r="AXK25" s="1" t="s">
        <v>3373</v>
      </c>
      <c r="AXM25" s="1" t="s">
        <v>3373</v>
      </c>
      <c r="AXN25" s="1" t="s">
        <v>3373</v>
      </c>
      <c r="AXO25" s="1" t="s">
        <v>3373</v>
      </c>
      <c r="AXP25" s="1" t="s">
        <v>3373</v>
      </c>
      <c r="AXQ25" s="1" t="s">
        <v>3373</v>
      </c>
      <c r="AXR25" s="1" t="s">
        <v>3373</v>
      </c>
      <c r="AXS25" s="1" t="s">
        <v>3373</v>
      </c>
      <c r="AXT25" s="1" t="s">
        <v>3373</v>
      </c>
      <c r="AXW25" s="1" t="s">
        <v>3373</v>
      </c>
      <c r="AXX25" s="1" t="s">
        <v>3373</v>
      </c>
      <c r="AXY25" s="1" t="s">
        <v>3373</v>
      </c>
      <c r="AXZ25" s="1" t="s">
        <v>3373</v>
      </c>
      <c r="AYA25" s="1" t="s">
        <v>3373</v>
      </c>
      <c r="AYC25" s="1" t="s">
        <v>3373</v>
      </c>
      <c r="AYD25" s="1" t="s">
        <v>3373</v>
      </c>
      <c r="AYE25" s="1" t="s">
        <v>3373</v>
      </c>
      <c r="AYF25" s="1" t="s">
        <v>3373</v>
      </c>
      <c r="AYG25" s="1" t="s">
        <v>3373</v>
      </c>
      <c r="AYH25" s="1" t="s">
        <v>3373</v>
      </c>
      <c r="AYI25" s="1" t="s">
        <v>3373</v>
      </c>
      <c r="AYJ25" s="1" t="s">
        <v>3373</v>
      </c>
      <c r="AYM25" s="1" t="s">
        <v>3373</v>
      </c>
      <c r="AYN25" s="1" t="s">
        <v>3373</v>
      </c>
      <c r="AYO25" s="1" t="s">
        <v>3373</v>
      </c>
      <c r="AYP25" s="1" t="s">
        <v>3373</v>
      </c>
      <c r="AYQ25" s="1" t="s">
        <v>3373</v>
      </c>
      <c r="AYS25" s="1" t="s">
        <v>3373</v>
      </c>
      <c r="AYT25" s="1" t="s">
        <v>3373</v>
      </c>
      <c r="AYU25" s="1" t="s">
        <v>3373</v>
      </c>
      <c r="AYV25" s="1" t="s">
        <v>3373</v>
      </c>
      <c r="AYW25" s="1" t="s">
        <v>3373</v>
      </c>
      <c r="AYX25" s="1" t="s">
        <v>3373</v>
      </c>
      <c r="AYY25" s="1" t="s">
        <v>3373</v>
      </c>
      <c r="AYZ25" s="1" t="s">
        <v>3373</v>
      </c>
      <c r="AZC25" s="1" t="s">
        <v>3373</v>
      </c>
      <c r="AZD25" s="1" t="s">
        <v>3373</v>
      </c>
      <c r="AZE25" s="1" t="s">
        <v>3373</v>
      </c>
      <c r="AZF25" s="1" t="s">
        <v>3373</v>
      </c>
      <c r="AZG25" s="1" t="s">
        <v>3373</v>
      </c>
      <c r="AZI25" s="1" t="s">
        <v>3373</v>
      </c>
      <c r="AZJ25" s="1" t="s">
        <v>3373</v>
      </c>
      <c r="AZK25" s="1" t="s">
        <v>3373</v>
      </c>
      <c r="AZM25" s="1" t="s">
        <v>3373</v>
      </c>
      <c r="AZN25" s="1" t="s">
        <v>3373</v>
      </c>
      <c r="AZO25" s="1" t="s">
        <v>3373</v>
      </c>
      <c r="AZP25" s="1" t="s">
        <v>3373</v>
      </c>
      <c r="AZS25" s="1" t="s">
        <v>3373</v>
      </c>
      <c r="AZT25" s="1" t="s">
        <v>3373</v>
      </c>
      <c r="AZU25" s="1" t="s">
        <v>3373</v>
      </c>
      <c r="AZV25" s="1" t="s">
        <v>3373</v>
      </c>
      <c r="AZW25" s="1" t="s">
        <v>3373</v>
      </c>
      <c r="AZY25" s="1" t="s">
        <v>3373</v>
      </c>
      <c r="AZZ25" s="1" t="s">
        <v>3373</v>
      </c>
      <c r="BAA25" s="1" t="s">
        <v>3373</v>
      </c>
      <c r="BAC25" s="1" t="s">
        <v>3373</v>
      </c>
      <c r="BAD25" s="1" t="s">
        <v>3373</v>
      </c>
      <c r="BAE25" s="1" t="s">
        <v>3373</v>
      </c>
      <c r="BAF25" s="1" t="s">
        <v>3373</v>
      </c>
      <c r="BAI25" s="1" t="s">
        <v>3373</v>
      </c>
      <c r="BAJ25" s="1" t="s">
        <v>3373</v>
      </c>
      <c r="BAK25" s="1" t="s">
        <v>3373</v>
      </c>
      <c r="BAL25" s="1" t="s">
        <v>3373</v>
      </c>
      <c r="BAM25" s="1" t="s">
        <v>3373</v>
      </c>
      <c r="BAO25" s="1" t="s">
        <v>3373</v>
      </c>
      <c r="BAP25">
        <v>3363</v>
      </c>
      <c r="BAQ25">
        <v>261</v>
      </c>
      <c r="BAS25">
        <v>-5</v>
      </c>
      <c r="BAT25" s="1" t="s">
        <v>3373</v>
      </c>
      <c r="BAU25">
        <v>47</v>
      </c>
      <c r="BAV25">
        <v>0</v>
      </c>
      <c r="BAY25">
        <v>94</v>
      </c>
      <c r="BAZ25">
        <v>4911</v>
      </c>
      <c r="BBA25">
        <v>-47</v>
      </c>
      <c r="BBB25">
        <v>1403</v>
      </c>
      <c r="BBC25">
        <v>-47</v>
      </c>
      <c r="BBE25" s="2">
        <v>42369</v>
      </c>
      <c r="BBF25">
        <v>3363</v>
      </c>
      <c r="BBG25">
        <v>261</v>
      </c>
      <c r="BBI25">
        <v>-5</v>
      </c>
      <c r="BBJ25" s="1" t="s">
        <v>3373</v>
      </c>
      <c r="BBK25">
        <v>47</v>
      </c>
      <c r="BBL25">
        <v>0</v>
      </c>
      <c r="BBO25">
        <v>94</v>
      </c>
      <c r="BBP25">
        <v>4911</v>
      </c>
      <c r="BBQ25">
        <v>-47</v>
      </c>
      <c r="BBR25">
        <v>1403</v>
      </c>
      <c r="BBS25">
        <v>-47</v>
      </c>
      <c r="BBU25" s="2">
        <v>42369</v>
      </c>
      <c r="BBV25" s="1" t="s">
        <v>3373</v>
      </c>
      <c r="BBW25" s="1" t="s">
        <v>3373</v>
      </c>
      <c r="BBX25" s="1" t="s">
        <v>3373</v>
      </c>
      <c r="BBY25" s="1" t="s">
        <v>3373</v>
      </c>
      <c r="BBZ25" s="1" t="s">
        <v>3373</v>
      </c>
      <c r="BCA25" s="1" t="s">
        <v>3373</v>
      </c>
      <c r="BCB25" s="1" t="s">
        <v>3373</v>
      </c>
      <c r="BCE25" s="1" t="s">
        <v>3373</v>
      </c>
      <c r="BCF25" s="1" t="s">
        <v>3373</v>
      </c>
      <c r="BCG25" s="1" t="s">
        <v>3373</v>
      </c>
      <c r="BCH25" s="1" t="s">
        <v>3373</v>
      </c>
      <c r="BCI25" s="1" t="s">
        <v>3373</v>
      </c>
      <c r="BCK25" s="1" t="s">
        <v>3373</v>
      </c>
      <c r="BCL25" s="1" t="s">
        <v>3373</v>
      </c>
      <c r="BCM25" s="1" t="s">
        <v>3373</v>
      </c>
      <c r="BCN25" s="1" t="s">
        <v>3373</v>
      </c>
      <c r="BCP25" s="1" t="s">
        <v>3373</v>
      </c>
      <c r="BCQ25" s="1" t="s">
        <v>3373</v>
      </c>
      <c r="BCR25" s="1" t="s">
        <v>3373</v>
      </c>
      <c r="BCU25" s="1" t="s">
        <v>3373</v>
      </c>
      <c r="BCV25" s="1" t="s">
        <v>3373</v>
      </c>
      <c r="BCW25" s="1" t="s">
        <v>3373</v>
      </c>
      <c r="BCX25" s="1" t="s">
        <v>3373</v>
      </c>
      <c r="BCY25" s="1" t="s">
        <v>3373</v>
      </c>
      <c r="BDA25" s="1" t="s">
        <v>3373</v>
      </c>
      <c r="BDB25" s="1" t="s">
        <v>3373</v>
      </c>
      <c r="BDC25" s="1" t="s">
        <v>3373</v>
      </c>
      <c r="BDD25" s="1" t="s">
        <v>3373</v>
      </c>
      <c r="BDE25" s="1" t="s">
        <v>3373</v>
      </c>
      <c r="BDF25" s="1" t="s">
        <v>3373</v>
      </c>
      <c r="BDG25" s="1" t="s">
        <v>3373</v>
      </c>
      <c r="BDH25" s="1" t="s">
        <v>3373</v>
      </c>
      <c r="BDK25" s="1" t="s">
        <v>3373</v>
      </c>
      <c r="BDL25" s="1" t="s">
        <v>3373</v>
      </c>
      <c r="BDM25" s="1" t="s">
        <v>3373</v>
      </c>
      <c r="BDN25" s="1" t="s">
        <v>3373</v>
      </c>
      <c r="BDO25" s="1" t="s">
        <v>3373</v>
      </c>
      <c r="BDQ25" s="1" t="s">
        <v>3373</v>
      </c>
      <c r="BDR25">
        <v>37158658</v>
      </c>
      <c r="BDS25">
        <v>31418693</v>
      </c>
      <c r="BDT25">
        <v>22770049</v>
      </c>
      <c r="BDU25">
        <v>3929107</v>
      </c>
      <c r="BDV25">
        <v>3828998</v>
      </c>
      <c r="BDW25">
        <v>3085919</v>
      </c>
      <c r="BDX25">
        <v>4675350</v>
      </c>
      <c r="BDY25">
        <v>10679470</v>
      </c>
      <c r="BDZ25">
        <v>14589113</v>
      </c>
      <c r="BEA25">
        <v>1153273</v>
      </c>
      <c r="BEB25">
        <v>98034674</v>
      </c>
      <c r="BEC25">
        <v>2421578</v>
      </c>
      <c r="BED25">
        <v>25235681</v>
      </c>
      <c r="BEE25">
        <v>2421578</v>
      </c>
      <c r="BEF25">
        <v>1251073</v>
      </c>
      <c r="BEG25" s="2">
        <v>42369</v>
      </c>
      <c r="BEH25">
        <v>3421008</v>
      </c>
      <c r="BEI25">
        <v>34924662</v>
      </c>
      <c r="BEJ25">
        <v>30162541</v>
      </c>
      <c r="BEK25">
        <v>1630826</v>
      </c>
      <c r="BEL25">
        <v>722022</v>
      </c>
      <c r="BEM25">
        <v>793849</v>
      </c>
      <c r="BEN25">
        <v>3494457</v>
      </c>
      <c r="BEO25">
        <v>21500560</v>
      </c>
      <c r="BEP25">
        <v>19393135</v>
      </c>
      <c r="BEQ25">
        <v>110963</v>
      </c>
      <c r="BER25">
        <v>33098361</v>
      </c>
      <c r="BES25">
        <v>725322</v>
      </c>
      <c r="BET25">
        <v>7533562</v>
      </c>
      <c r="BEU25">
        <v>725322</v>
      </c>
      <c r="BEV25">
        <v>144780</v>
      </c>
      <c r="BEW25" s="2">
        <v>42369</v>
      </c>
      <c r="BEX25" s="1" t="s">
        <v>3373</v>
      </c>
      <c r="BEY25" s="1" t="s">
        <v>3373</v>
      </c>
      <c r="BEZ25" s="1" t="s">
        <v>3373</v>
      </c>
      <c r="BFA25" s="1" t="s">
        <v>3373</v>
      </c>
      <c r="BFB25" s="1" t="s">
        <v>3373</v>
      </c>
      <c r="BFC25" s="1" t="s">
        <v>3373</v>
      </c>
      <c r="BFD25" s="1" t="s">
        <v>3373</v>
      </c>
      <c r="BFG25" s="1" t="s">
        <v>3373</v>
      </c>
      <c r="BFH25" s="1" t="s">
        <v>3373</v>
      </c>
      <c r="BFI25" s="1" t="s">
        <v>3373</v>
      </c>
      <c r="BFJ25" s="1" t="s">
        <v>3373</v>
      </c>
      <c r="BFK25" s="1" t="s">
        <v>3373</v>
      </c>
      <c r="BFM25" s="1" t="s">
        <v>3373</v>
      </c>
      <c r="BFN25" s="1" t="s">
        <v>3373</v>
      </c>
      <c r="BFO25" s="1" t="s">
        <v>3373</v>
      </c>
      <c r="BFP25" s="1" t="s">
        <v>3373</v>
      </c>
      <c r="BFQ25" s="1" t="s">
        <v>3373</v>
      </c>
      <c r="BFR25" s="1" t="s">
        <v>3373</v>
      </c>
      <c r="BFS25" s="1" t="s">
        <v>3373</v>
      </c>
      <c r="BFT25" s="1" t="s">
        <v>3373</v>
      </c>
      <c r="BFU25" s="1" t="s">
        <v>3373</v>
      </c>
      <c r="BFV25" s="1" t="s">
        <v>3373</v>
      </c>
      <c r="BFW25" s="1" t="s">
        <v>3373</v>
      </c>
      <c r="BFX25" s="1" t="s">
        <v>3373</v>
      </c>
      <c r="BFY25" s="1" t="s">
        <v>3373</v>
      </c>
      <c r="BFZ25" s="1" t="s">
        <v>3373</v>
      </c>
      <c r="BGA25" s="1" t="s">
        <v>3373</v>
      </c>
      <c r="BGB25" s="1" t="s">
        <v>3373</v>
      </c>
      <c r="BGC25" s="1" t="s">
        <v>3373</v>
      </c>
      <c r="BGD25" s="1" t="s">
        <v>3373</v>
      </c>
      <c r="BGE25" s="1" t="s">
        <v>3373</v>
      </c>
      <c r="BGG25" s="1" t="s">
        <v>3373</v>
      </c>
      <c r="BGH25" s="1" t="s">
        <v>3373</v>
      </c>
      <c r="BGI25" s="1" t="s">
        <v>3373</v>
      </c>
      <c r="BGJ25" s="1" t="s">
        <v>3373</v>
      </c>
      <c r="BGM25" s="1" t="s">
        <v>3373</v>
      </c>
      <c r="BGN25" s="1" t="s">
        <v>3373</v>
      </c>
      <c r="BGO25" s="1" t="s">
        <v>3373</v>
      </c>
      <c r="BGP25" s="1" t="s">
        <v>3373</v>
      </c>
      <c r="BGQ25" s="1" t="s">
        <v>3373</v>
      </c>
      <c r="BGS25" s="1" t="s">
        <v>3373</v>
      </c>
      <c r="BGT25" s="1" t="s">
        <v>3373</v>
      </c>
      <c r="BGU25" s="1" t="s">
        <v>3373</v>
      </c>
      <c r="BGV25" s="1" t="s">
        <v>3373</v>
      </c>
      <c r="BGW25" s="1" t="s">
        <v>3373</v>
      </c>
      <c r="BGX25" s="1" t="s">
        <v>3373</v>
      </c>
      <c r="BGY25" s="1" t="s">
        <v>3373</v>
      </c>
      <c r="BGZ25" s="1" t="s">
        <v>3373</v>
      </c>
      <c r="BHA25" s="1" t="s">
        <v>3373</v>
      </c>
      <c r="BHB25" s="1" t="s">
        <v>3373</v>
      </c>
      <c r="BHC25" s="1" t="s">
        <v>3373</v>
      </c>
      <c r="BHD25" s="1" t="s">
        <v>3373</v>
      </c>
      <c r="BHE25" s="1" t="s">
        <v>3373</v>
      </c>
      <c r="BHF25" s="1" t="s">
        <v>3373</v>
      </c>
      <c r="BHG25" s="1" t="s">
        <v>3373</v>
      </c>
      <c r="BHH25" s="1" t="s">
        <v>3373</v>
      </c>
      <c r="BHI25" s="1" t="s">
        <v>3373</v>
      </c>
      <c r="BJF25" s="1" t="s">
        <v>3373</v>
      </c>
      <c r="BJG25" s="1" t="s">
        <v>3373</v>
      </c>
      <c r="BJH25" s="1" t="s">
        <v>3373</v>
      </c>
      <c r="BJI25" s="1" t="s">
        <v>3373</v>
      </c>
      <c r="BJJ25" s="1" t="s">
        <v>3373</v>
      </c>
      <c r="BJK25" s="1" t="s">
        <v>3373</v>
      </c>
      <c r="BJL25" s="1" t="s">
        <v>3373</v>
      </c>
      <c r="BJO25" s="1" t="s">
        <v>3373</v>
      </c>
      <c r="BJP25" s="1" t="s">
        <v>3373</v>
      </c>
      <c r="BJQ25" s="1" t="s">
        <v>3373</v>
      </c>
      <c r="BJR25" s="1" t="s">
        <v>3373</v>
      </c>
      <c r="BJS25" s="1" t="s">
        <v>3373</v>
      </c>
      <c r="BJU25" s="1" t="s">
        <v>3373</v>
      </c>
      <c r="BJV25" s="1" t="s">
        <v>3373</v>
      </c>
      <c r="BJW25" s="1" t="s">
        <v>3373</v>
      </c>
      <c r="BJX25" s="1" t="s">
        <v>3373</v>
      </c>
      <c r="BJY25" s="1" t="s">
        <v>3373</v>
      </c>
      <c r="BJZ25" s="1" t="s">
        <v>3373</v>
      </c>
      <c r="BKA25" s="1" t="s">
        <v>3373</v>
      </c>
      <c r="BKB25" s="1" t="s">
        <v>3373</v>
      </c>
      <c r="BKC25" s="1" t="s">
        <v>3373</v>
      </c>
      <c r="BKD25" s="1" t="s">
        <v>3373</v>
      </c>
      <c r="BKE25" s="1" t="s">
        <v>3373</v>
      </c>
      <c r="BKF25" s="1" t="s">
        <v>3373</v>
      </c>
      <c r="BKG25" s="1" t="s">
        <v>3373</v>
      </c>
      <c r="BKH25" s="1" t="s">
        <v>3373</v>
      </c>
      <c r="BKI25" s="1" t="s">
        <v>3373</v>
      </c>
      <c r="BKJ25" s="1" t="s">
        <v>3373</v>
      </c>
      <c r="BKK25" s="1" t="s">
        <v>3373</v>
      </c>
      <c r="BKL25">
        <v>1462582</v>
      </c>
      <c r="BKM25">
        <v>684985</v>
      </c>
      <c r="BKN25">
        <v>150787</v>
      </c>
      <c r="BKO25">
        <v>189208</v>
      </c>
      <c r="BKP25">
        <v>12510</v>
      </c>
      <c r="BKQ25">
        <v>74250</v>
      </c>
      <c r="BKR25">
        <v>13783</v>
      </c>
      <c r="BKS25">
        <v>1147083</v>
      </c>
      <c r="BKT25">
        <v>301556</v>
      </c>
      <c r="BKU25">
        <v>597954</v>
      </c>
      <c r="BKV25">
        <v>2215467</v>
      </c>
      <c r="BKW25">
        <v>131826</v>
      </c>
      <c r="BKX25">
        <v>315883</v>
      </c>
      <c r="BKY25">
        <v>131826</v>
      </c>
      <c r="BKZ25">
        <v>9863</v>
      </c>
      <c r="BLA25" s="2">
        <v>42369</v>
      </c>
      <c r="BLB25" s="1" t="s">
        <v>3373</v>
      </c>
      <c r="BLC25" s="1" t="s">
        <v>3373</v>
      </c>
      <c r="BLD25" s="1" t="s">
        <v>3373</v>
      </c>
      <c r="BLE25" s="1" t="s">
        <v>3373</v>
      </c>
      <c r="BLF25" s="1" t="s">
        <v>3373</v>
      </c>
      <c r="BLG25" s="1" t="s">
        <v>3373</v>
      </c>
      <c r="BLH25" s="1" t="s">
        <v>3373</v>
      </c>
      <c r="BLI25" s="1" t="s">
        <v>3373</v>
      </c>
      <c r="BLJ25" s="1" t="s">
        <v>3373</v>
      </c>
      <c r="BLK25" s="1" t="s">
        <v>3373</v>
      </c>
      <c r="BLL25" s="1" t="s">
        <v>3373</v>
      </c>
      <c r="BLM25" s="1" t="s">
        <v>3373</v>
      </c>
      <c r="BLN25" s="1" t="s">
        <v>3373</v>
      </c>
      <c r="BLO25" s="1" t="s">
        <v>3373</v>
      </c>
      <c r="BLP25" s="1" t="s">
        <v>3373</v>
      </c>
      <c r="BLQ25" s="1" t="s">
        <v>3373</v>
      </c>
      <c r="BLR25" s="1" t="s">
        <v>3373</v>
      </c>
      <c r="BLS25" s="1" t="s">
        <v>3373</v>
      </c>
      <c r="BLU25" s="1" t="s">
        <v>3373</v>
      </c>
      <c r="BLV25" s="1" t="s">
        <v>3373</v>
      </c>
      <c r="BLW25" s="1" t="s">
        <v>3373</v>
      </c>
      <c r="BLX25" s="1" t="s">
        <v>3373</v>
      </c>
      <c r="BMA25" s="1" t="s">
        <v>3373</v>
      </c>
      <c r="BMB25" s="1" t="s">
        <v>3373</v>
      </c>
      <c r="BMC25" s="1" t="s">
        <v>3373</v>
      </c>
      <c r="BMD25" s="1" t="s">
        <v>3373</v>
      </c>
      <c r="BME25" s="1" t="s">
        <v>3373</v>
      </c>
      <c r="BMG25" s="1" t="s">
        <v>3373</v>
      </c>
      <c r="BMH25">
        <v>2556040</v>
      </c>
      <c r="BMI25">
        <v>1180159</v>
      </c>
      <c r="BMK25" s="1" t="s">
        <v>3373</v>
      </c>
      <c r="BML25">
        <v>31412</v>
      </c>
      <c r="BMM25">
        <v>37125</v>
      </c>
      <c r="BMN25">
        <v>7159437</v>
      </c>
      <c r="BMR25">
        <v>40271908</v>
      </c>
      <c r="BMS25">
        <v>128548</v>
      </c>
      <c r="BMT25">
        <v>557058</v>
      </c>
      <c r="BMU25">
        <v>128548</v>
      </c>
      <c r="BMW25" s="2">
        <v>42369</v>
      </c>
      <c r="BNN25" s="1" t="s">
        <v>3373</v>
      </c>
      <c r="BNO25" s="1" t="s">
        <v>3373</v>
      </c>
      <c r="BNR25" s="1" t="s">
        <v>3373</v>
      </c>
      <c r="BNS25" s="1" t="s">
        <v>3373</v>
      </c>
      <c r="BNT25" s="1" t="s">
        <v>3373</v>
      </c>
      <c r="BNW25" s="1" t="s">
        <v>3373</v>
      </c>
      <c r="BNX25" s="1" t="s">
        <v>3373</v>
      </c>
      <c r="BNY25" s="1" t="s">
        <v>3373</v>
      </c>
      <c r="BNZ25" s="1" t="s">
        <v>3373</v>
      </c>
      <c r="BOA25" s="1" t="s">
        <v>3373</v>
      </c>
      <c r="BOB25" s="1" t="s">
        <v>3373</v>
      </c>
      <c r="BOC25" s="1" t="s">
        <v>3373</v>
      </c>
      <c r="BOD25" s="1" t="s">
        <v>3373</v>
      </c>
      <c r="BOE25" s="1" t="s">
        <v>3373</v>
      </c>
      <c r="BOF25" s="1" t="s">
        <v>3373</v>
      </c>
      <c r="BOG25" s="1" t="s">
        <v>3373</v>
      </c>
      <c r="BOH25" s="1" t="s">
        <v>3373</v>
      </c>
      <c r="BOI25" s="1" t="s">
        <v>3373</v>
      </c>
      <c r="BOJ25" s="1" t="s">
        <v>3373</v>
      </c>
      <c r="BOK25" s="1" t="s">
        <v>3373</v>
      </c>
      <c r="BOL25" s="1" t="s">
        <v>3373</v>
      </c>
      <c r="BOM25" s="1" t="s">
        <v>3373</v>
      </c>
      <c r="BON25" s="1" t="s">
        <v>3373</v>
      </c>
      <c r="BOO25" s="1" t="s">
        <v>3373</v>
      </c>
      <c r="BOP25" s="1" t="s">
        <v>3373</v>
      </c>
      <c r="BOQ25" s="1" t="s">
        <v>3373</v>
      </c>
      <c r="BOR25" s="1" t="s">
        <v>3373</v>
      </c>
      <c r="BOS25" s="1" t="s">
        <v>3373</v>
      </c>
      <c r="BOT25" s="1" t="s">
        <v>3373</v>
      </c>
      <c r="BOU25" s="1" t="s">
        <v>3373</v>
      </c>
      <c r="BOV25" s="1" t="s">
        <v>3373</v>
      </c>
      <c r="BOW25" s="1" t="s">
        <v>3373</v>
      </c>
      <c r="BOX25" s="1" t="s">
        <v>3373</v>
      </c>
      <c r="BOY25" s="1" t="s">
        <v>3373</v>
      </c>
      <c r="BOZ25" s="1" t="s">
        <v>3373</v>
      </c>
      <c r="BPC25" s="1" t="s">
        <v>3373</v>
      </c>
      <c r="BPD25" s="1" t="s">
        <v>3373</v>
      </c>
      <c r="BPE25" s="1" t="s">
        <v>3373</v>
      </c>
      <c r="BPF25" s="1" t="s">
        <v>3373</v>
      </c>
      <c r="BPG25" s="1" t="s">
        <v>3373</v>
      </c>
      <c r="BPI25" s="1" t="s">
        <v>3373</v>
      </c>
      <c r="BPJ25">
        <v>35836</v>
      </c>
      <c r="BPK25">
        <v>77815</v>
      </c>
      <c r="BPL25">
        <v>30596</v>
      </c>
      <c r="BPM25">
        <v>9170</v>
      </c>
      <c r="BPN25">
        <v>5784</v>
      </c>
      <c r="BPO25">
        <v>3986</v>
      </c>
      <c r="BPP25">
        <v>3259</v>
      </c>
      <c r="BPQ25">
        <v>29357</v>
      </c>
      <c r="BPR25">
        <v>19763</v>
      </c>
      <c r="BPS25">
        <v>10909</v>
      </c>
      <c r="BPT25">
        <v>62391</v>
      </c>
      <c r="BPU25">
        <v>6725</v>
      </c>
      <c r="BPV25">
        <v>9011</v>
      </c>
      <c r="BPW25">
        <v>6725</v>
      </c>
      <c r="BPX25">
        <v>267</v>
      </c>
      <c r="BPY25" s="2">
        <v>42369</v>
      </c>
      <c r="BPZ25">
        <v>35836</v>
      </c>
      <c r="BQA25">
        <v>77815</v>
      </c>
      <c r="BQB25">
        <v>30596</v>
      </c>
      <c r="BQC25">
        <v>9170</v>
      </c>
      <c r="BQD25">
        <v>5784</v>
      </c>
      <c r="BQE25">
        <v>3986</v>
      </c>
      <c r="BQF25">
        <v>3259</v>
      </c>
      <c r="BQG25">
        <v>29357</v>
      </c>
      <c r="BQH25">
        <v>19763</v>
      </c>
      <c r="BQI25">
        <v>10909</v>
      </c>
      <c r="BQJ25">
        <v>62391</v>
      </c>
      <c r="BQK25">
        <v>6725</v>
      </c>
      <c r="BQL25">
        <v>9011</v>
      </c>
      <c r="BQM25">
        <v>6725</v>
      </c>
      <c r="BQN25">
        <v>267</v>
      </c>
      <c r="BQO25" s="2">
        <v>42369</v>
      </c>
      <c r="BQP25">
        <v>95755</v>
      </c>
      <c r="BQQ25">
        <v>8085</v>
      </c>
      <c r="BQR25">
        <v>2435</v>
      </c>
      <c r="BQS25">
        <v>694</v>
      </c>
      <c r="BQT25">
        <v>138</v>
      </c>
      <c r="BQU25">
        <v>295</v>
      </c>
      <c r="BQV25">
        <v>5786</v>
      </c>
      <c r="BQW25">
        <v>62617</v>
      </c>
      <c r="BQX25">
        <v>7146</v>
      </c>
      <c r="BQY25">
        <v>1604</v>
      </c>
      <c r="BQZ25">
        <v>115117</v>
      </c>
      <c r="BRA25">
        <v>1164</v>
      </c>
      <c r="BRB25">
        <v>36627</v>
      </c>
      <c r="BRC25">
        <v>1164</v>
      </c>
      <c r="BRD25" s="1" t="s">
        <v>3373</v>
      </c>
      <c r="BRE25" s="2">
        <v>42369</v>
      </c>
      <c r="BRF25">
        <v>47115</v>
      </c>
      <c r="BRG25">
        <v>140510</v>
      </c>
      <c r="BRH25">
        <v>110216</v>
      </c>
      <c r="BRI25">
        <v>9524</v>
      </c>
      <c r="BRJ25">
        <v>9212</v>
      </c>
      <c r="BRK25">
        <v>4896</v>
      </c>
      <c r="BRL25">
        <v>41363</v>
      </c>
      <c r="BRM25">
        <v>57418</v>
      </c>
      <c r="BRN25">
        <v>54448</v>
      </c>
      <c r="BRO25">
        <v>15159</v>
      </c>
      <c r="BRP25">
        <v>112681</v>
      </c>
      <c r="BRQ25">
        <v>6080</v>
      </c>
      <c r="BRR25">
        <v>8808</v>
      </c>
      <c r="BRS25">
        <v>6080</v>
      </c>
      <c r="BRT25">
        <v>5466</v>
      </c>
      <c r="BRU25" s="2">
        <v>42369</v>
      </c>
      <c r="BRV25" s="1" t="s">
        <v>3373</v>
      </c>
      <c r="BRW25" s="1" t="s">
        <v>3373</v>
      </c>
      <c r="BRX25" s="1" t="s">
        <v>3373</v>
      </c>
      <c r="BRY25" s="1" t="s">
        <v>3373</v>
      </c>
      <c r="BRZ25" s="1" t="s">
        <v>3373</v>
      </c>
      <c r="BSA25" s="1" t="s">
        <v>3373</v>
      </c>
      <c r="BSB25" s="1" t="s">
        <v>3373</v>
      </c>
      <c r="BSC25" s="1" t="s">
        <v>3373</v>
      </c>
      <c r="BSD25" s="1" t="s">
        <v>3373</v>
      </c>
      <c r="BSE25" s="1" t="s">
        <v>3373</v>
      </c>
      <c r="BSF25" s="1" t="s">
        <v>3373</v>
      </c>
      <c r="BSG25" s="1" t="s">
        <v>3373</v>
      </c>
      <c r="BSH25" s="1" t="s">
        <v>3373</v>
      </c>
      <c r="BSI25" s="1" t="s">
        <v>3373</v>
      </c>
      <c r="BSJ25" s="1" t="s">
        <v>3373</v>
      </c>
      <c r="BSK25" s="1" t="s">
        <v>3373</v>
      </c>
      <c r="BSL25">
        <v>5853</v>
      </c>
      <c r="BSM25">
        <v>8405</v>
      </c>
      <c r="BSN25">
        <v>5966</v>
      </c>
      <c r="BSO25">
        <v>-336</v>
      </c>
      <c r="BSP25">
        <v>78</v>
      </c>
      <c r="BSQ25">
        <v>1108</v>
      </c>
      <c r="BSR25">
        <v>3770</v>
      </c>
      <c r="BSS25">
        <v>6697</v>
      </c>
      <c r="BST25">
        <v>4885</v>
      </c>
      <c r="BSU25">
        <v>4033</v>
      </c>
      <c r="BSV25">
        <v>13292</v>
      </c>
      <c r="BSW25">
        <v>-394</v>
      </c>
      <c r="BSX25">
        <v>2516</v>
      </c>
      <c r="BSY25">
        <v>-394</v>
      </c>
      <c r="BSZ25">
        <v>97</v>
      </c>
      <c r="BTA25" s="2">
        <v>42369</v>
      </c>
      <c r="BTB25" s="1" t="s">
        <v>3373</v>
      </c>
      <c r="BTC25" s="1" t="s">
        <v>3373</v>
      </c>
      <c r="BTD25" s="1" t="s">
        <v>3373</v>
      </c>
      <c r="BTE25" s="1" t="s">
        <v>3373</v>
      </c>
      <c r="BTF25" s="1" t="s">
        <v>3373</v>
      </c>
      <c r="BTG25" s="1" t="s">
        <v>3373</v>
      </c>
      <c r="BTH25" s="1" t="s">
        <v>3373</v>
      </c>
      <c r="BTI25" s="1" t="s">
        <v>3373</v>
      </c>
      <c r="BTJ25" s="1" t="s">
        <v>3373</v>
      </c>
      <c r="BTK25" s="1" t="s">
        <v>3373</v>
      </c>
      <c r="BTL25" s="1" t="s">
        <v>3373</v>
      </c>
      <c r="BTM25" s="1" t="s">
        <v>3373</v>
      </c>
      <c r="BTN25" s="1" t="s">
        <v>3373</v>
      </c>
      <c r="BTO25" s="1" t="s">
        <v>3373</v>
      </c>
      <c r="BTP25" s="1" t="s">
        <v>3373</v>
      </c>
      <c r="BTQ25" s="1" t="s">
        <v>3373</v>
      </c>
      <c r="BTR25">
        <v>442615</v>
      </c>
      <c r="BTS25">
        <v>9470990</v>
      </c>
      <c r="BTT25">
        <v>8460714</v>
      </c>
      <c r="BTU25">
        <v>168201</v>
      </c>
      <c r="BTV25">
        <v>16852</v>
      </c>
      <c r="BTW25">
        <v>89885</v>
      </c>
      <c r="BTX25">
        <v>7</v>
      </c>
      <c r="BTY25">
        <v>4631821</v>
      </c>
      <c r="BTZ25">
        <v>5657312</v>
      </c>
      <c r="BUA25">
        <v>22714</v>
      </c>
      <c r="BUB25">
        <v>6437129</v>
      </c>
      <c r="BUC25">
        <v>109193</v>
      </c>
      <c r="BUD25">
        <v>4995</v>
      </c>
      <c r="BUE25">
        <v>109193</v>
      </c>
      <c r="BUG25" s="2">
        <v>42277</v>
      </c>
      <c r="BUH25">
        <v>570566</v>
      </c>
      <c r="BUI25">
        <v>35734</v>
      </c>
      <c r="BUJ25">
        <v>19710</v>
      </c>
      <c r="BUK25">
        <v>47092</v>
      </c>
      <c r="BUL25">
        <v>136851</v>
      </c>
      <c r="BUM25" s="1" t="s">
        <v>3373</v>
      </c>
      <c r="BUN25">
        <v>9097</v>
      </c>
      <c r="BUQ25">
        <v>35555</v>
      </c>
      <c r="BUR25">
        <v>914038</v>
      </c>
      <c r="BUS25">
        <v>43559</v>
      </c>
      <c r="BUT25">
        <v>311587</v>
      </c>
      <c r="BUU25">
        <v>43559</v>
      </c>
      <c r="BUW25" s="2">
        <v>42369</v>
      </c>
      <c r="BUX25">
        <v>126173</v>
      </c>
      <c r="BUY25">
        <v>156910</v>
      </c>
      <c r="BUZ25">
        <v>111658</v>
      </c>
      <c r="BVA25">
        <v>11697</v>
      </c>
      <c r="BVB25">
        <v>8895</v>
      </c>
      <c r="BVC25">
        <v>5398</v>
      </c>
      <c r="BVD25">
        <v>7307</v>
      </c>
      <c r="BVE25">
        <v>75010</v>
      </c>
      <c r="BVF25">
        <v>40553</v>
      </c>
      <c r="BVG25">
        <v>9440</v>
      </c>
      <c r="BVH25">
        <v>171702</v>
      </c>
      <c r="BVI25">
        <v>8750</v>
      </c>
      <c r="BVJ25">
        <v>10350</v>
      </c>
      <c r="BVK25">
        <v>8750</v>
      </c>
      <c r="BVL25">
        <v>2485</v>
      </c>
      <c r="BVM25" s="2">
        <v>42369</v>
      </c>
      <c r="BWD25" s="1" t="s">
        <v>3373</v>
      </c>
      <c r="BWE25" s="1" t="s">
        <v>3373</v>
      </c>
      <c r="BWF25" s="1" t="s">
        <v>3373</v>
      </c>
      <c r="BWH25" s="1" t="s">
        <v>3373</v>
      </c>
      <c r="BWI25" s="1" t="s">
        <v>3373</v>
      </c>
      <c r="BWJ25" s="1" t="s">
        <v>3373</v>
      </c>
      <c r="BWM25" s="1" t="s">
        <v>3373</v>
      </c>
      <c r="BWN25" s="1" t="s">
        <v>3373</v>
      </c>
      <c r="BWO25" s="1" t="s">
        <v>3373</v>
      </c>
      <c r="BWP25" s="1" t="s">
        <v>3373</v>
      </c>
      <c r="BWQ25" s="1" t="s">
        <v>3373</v>
      </c>
      <c r="BWS25" s="1" t="s">
        <v>3373</v>
      </c>
      <c r="BWT25">
        <v>7941550</v>
      </c>
      <c r="BWU25">
        <v>21482070</v>
      </c>
      <c r="BWW25">
        <v>1604690</v>
      </c>
      <c r="BWX25">
        <v>58310</v>
      </c>
      <c r="BWY25">
        <v>264200</v>
      </c>
      <c r="BWZ25">
        <v>339520</v>
      </c>
      <c r="BXC25">
        <v>989090</v>
      </c>
      <c r="BXD25">
        <v>59363840</v>
      </c>
      <c r="BXE25">
        <v>708770</v>
      </c>
      <c r="BXF25">
        <v>1433020</v>
      </c>
      <c r="BXG25">
        <v>708770</v>
      </c>
      <c r="BXH25">
        <v>609000</v>
      </c>
      <c r="BXI25" s="2">
        <v>42369</v>
      </c>
      <c r="BXJ25" s="1" t="s">
        <v>3373</v>
      </c>
      <c r="BXK25" s="1" t="s">
        <v>3373</v>
      </c>
      <c r="BXL25" s="1" t="s">
        <v>3373</v>
      </c>
      <c r="BXM25" s="1" t="s">
        <v>3373</v>
      </c>
      <c r="BXN25" s="1" t="s">
        <v>3373</v>
      </c>
      <c r="BXO25" s="1" t="s">
        <v>3373</v>
      </c>
      <c r="BXP25" s="1" t="s">
        <v>3373</v>
      </c>
      <c r="BXS25" s="1" t="s">
        <v>3373</v>
      </c>
      <c r="BXT25" s="1" t="s">
        <v>3373</v>
      </c>
      <c r="BXU25" s="1" t="s">
        <v>3373</v>
      </c>
      <c r="BXV25" s="1" t="s">
        <v>3373</v>
      </c>
      <c r="BXW25" s="1" t="s">
        <v>3373</v>
      </c>
      <c r="BXY25" s="1" t="s">
        <v>3373</v>
      </c>
      <c r="BXZ25">
        <v>89025</v>
      </c>
      <c r="BYA25">
        <v>130249</v>
      </c>
      <c r="BYB25">
        <v>89498</v>
      </c>
      <c r="BYC25">
        <v>521</v>
      </c>
      <c r="BYD25">
        <v>4078</v>
      </c>
      <c r="BYE25">
        <v>10382</v>
      </c>
      <c r="BYF25">
        <v>12143</v>
      </c>
      <c r="BYG25">
        <v>156661</v>
      </c>
      <c r="BYH25">
        <v>166164</v>
      </c>
      <c r="BYI25">
        <v>30498</v>
      </c>
      <c r="BYJ25">
        <v>377669</v>
      </c>
      <c r="BYK25">
        <v>-1507</v>
      </c>
      <c r="BYL25">
        <v>7768</v>
      </c>
      <c r="BYM25">
        <v>-1507</v>
      </c>
      <c r="BYN25" s="1" t="s">
        <v>3373</v>
      </c>
      <c r="BYO25" s="2">
        <v>42369</v>
      </c>
      <c r="BYP25" s="1" t="s">
        <v>3373</v>
      </c>
      <c r="BYQ25" s="1" t="s">
        <v>3373</v>
      </c>
      <c r="BYR25" s="1" t="s">
        <v>3373</v>
      </c>
      <c r="BYS25" s="1" t="s">
        <v>3373</v>
      </c>
      <c r="BYT25" s="1" t="s">
        <v>3373</v>
      </c>
      <c r="BYU25" s="1" t="s">
        <v>3373</v>
      </c>
      <c r="BYV25" s="1" t="s">
        <v>3373</v>
      </c>
      <c r="BYW25" s="1" t="s">
        <v>3373</v>
      </c>
      <c r="BYX25" s="1" t="s">
        <v>3373</v>
      </c>
      <c r="BYY25" s="1" t="s">
        <v>3373</v>
      </c>
      <c r="BYZ25" s="1" t="s">
        <v>3373</v>
      </c>
      <c r="BZA25" s="1" t="s">
        <v>3373</v>
      </c>
      <c r="BZB25" s="1" t="s">
        <v>3373</v>
      </c>
      <c r="BZC25" s="1" t="s">
        <v>3373</v>
      </c>
      <c r="BZD25" s="1" t="s">
        <v>3373</v>
      </c>
      <c r="BZE25" s="1" t="s">
        <v>3373</v>
      </c>
      <c r="BZF25">
        <v>235955</v>
      </c>
      <c r="BZG25">
        <v>223331</v>
      </c>
      <c r="BZH25">
        <v>86143</v>
      </c>
      <c r="BZI25">
        <v>41571</v>
      </c>
      <c r="BZJ25">
        <v>15988</v>
      </c>
      <c r="BZK25">
        <v>17835</v>
      </c>
      <c r="BZL25">
        <v>12187</v>
      </c>
      <c r="BZM25">
        <v>123717</v>
      </c>
      <c r="BZN25">
        <v>54953</v>
      </c>
      <c r="BZO25">
        <v>1080</v>
      </c>
      <c r="BZP25">
        <v>345210</v>
      </c>
      <c r="BZQ25">
        <v>30640</v>
      </c>
      <c r="BZR25">
        <v>53273</v>
      </c>
      <c r="BZS25">
        <v>30640</v>
      </c>
      <c r="BZT25">
        <v>0</v>
      </c>
      <c r="BZU25" s="2">
        <v>42369</v>
      </c>
      <c r="BZV25">
        <v>235955</v>
      </c>
      <c r="BZW25">
        <v>223331</v>
      </c>
      <c r="BZX25">
        <v>86143</v>
      </c>
      <c r="BZY25">
        <v>41571</v>
      </c>
      <c r="BZZ25">
        <v>15988</v>
      </c>
      <c r="CAA25">
        <v>17835</v>
      </c>
      <c r="CAB25">
        <v>12187</v>
      </c>
      <c r="CAC25">
        <v>123717</v>
      </c>
      <c r="CAD25">
        <v>54953</v>
      </c>
      <c r="CAE25">
        <v>1080</v>
      </c>
      <c r="CAF25">
        <v>345210</v>
      </c>
      <c r="CAG25">
        <v>30640</v>
      </c>
      <c r="CAH25">
        <v>53273</v>
      </c>
      <c r="CAI25">
        <v>30640</v>
      </c>
      <c r="CAJ25">
        <v>0</v>
      </c>
      <c r="CAK25" s="2">
        <v>42369</v>
      </c>
      <c r="CBB25">
        <v>135084</v>
      </c>
      <c r="CBC25">
        <v>771069</v>
      </c>
      <c r="CBD25">
        <v>539575</v>
      </c>
      <c r="CBE25">
        <v>-94383</v>
      </c>
      <c r="CBF25">
        <v>15194</v>
      </c>
      <c r="CBG25">
        <v>7312</v>
      </c>
      <c r="CBH25">
        <v>78110</v>
      </c>
      <c r="CBI25">
        <v>777075</v>
      </c>
      <c r="CBJ25">
        <v>599393</v>
      </c>
      <c r="CBK25">
        <v>87897</v>
      </c>
      <c r="CBL25">
        <v>964635</v>
      </c>
      <c r="CBM25">
        <v>-68889</v>
      </c>
      <c r="CBN25">
        <v>257615</v>
      </c>
      <c r="CBO25">
        <v>-68889</v>
      </c>
      <c r="CBP25">
        <v>2509</v>
      </c>
      <c r="CBQ25" s="2">
        <v>42369</v>
      </c>
      <c r="CCH25">
        <v>15789</v>
      </c>
      <c r="CCI25">
        <v>23041</v>
      </c>
      <c r="CCJ25">
        <v>9281</v>
      </c>
      <c r="CCK25">
        <v>1721</v>
      </c>
      <c r="CCL25">
        <v>1970</v>
      </c>
      <c r="CCM25">
        <v>1103</v>
      </c>
      <c r="CCN25">
        <v>10358</v>
      </c>
      <c r="CCO25">
        <v>27156</v>
      </c>
      <c r="CCP25">
        <v>18193</v>
      </c>
      <c r="CCQ25">
        <v>612</v>
      </c>
      <c r="CCR25">
        <v>37424</v>
      </c>
      <c r="CCS25">
        <v>395</v>
      </c>
      <c r="CCT25">
        <v>3514</v>
      </c>
      <c r="CCU25">
        <v>395</v>
      </c>
      <c r="CCV25">
        <v>382</v>
      </c>
      <c r="CCW25" s="2">
        <v>42369</v>
      </c>
      <c r="CCX25" s="1" t="s">
        <v>3373</v>
      </c>
      <c r="CCY25" s="1" t="s">
        <v>3373</v>
      </c>
      <c r="CCZ25" s="1" t="s">
        <v>3373</v>
      </c>
      <c r="CDA25" s="1" t="s">
        <v>3373</v>
      </c>
      <c r="CDB25" s="1" t="s">
        <v>3373</v>
      </c>
      <c r="CDC25" s="1" t="s">
        <v>3373</v>
      </c>
      <c r="CDD25" s="1" t="s">
        <v>3373</v>
      </c>
      <c r="CDE25" s="1" t="s">
        <v>3373</v>
      </c>
      <c r="CDF25" s="1" t="s">
        <v>3373</v>
      </c>
      <c r="CDG25" s="1" t="s">
        <v>3373</v>
      </c>
      <c r="CDH25" s="1" t="s">
        <v>3373</v>
      </c>
      <c r="CDI25" s="1" t="s">
        <v>3373</v>
      </c>
      <c r="CDJ25" s="1" t="s">
        <v>3373</v>
      </c>
      <c r="CDK25" s="1" t="s">
        <v>3373</v>
      </c>
      <c r="CDL25" s="1" t="s">
        <v>3373</v>
      </c>
      <c r="CDM25" s="1" t="s">
        <v>3373</v>
      </c>
      <c r="CDN25">
        <v>1263602</v>
      </c>
      <c r="CDO25">
        <v>1738207</v>
      </c>
      <c r="CDP25">
        <v>381954</v>
      </c>
      <c r="CDQ25">
        <v>171846</v>
      </c>
      <c r="CDR25">
        <v>64206</v>
      </c>
      <c r="CDS25">
        <v>90704</v>
      </c>
      <c r="CDT25">
        <v>396187</v>
      </c>
      <c r="CDU25">
        <v>743344</v>
      </c>
      <c r="CDV25">
        <v>873796</v>
      </c>
      <c r="CDW25">
        <v>193924</v>
      </c>
      <c r="CDX25">
        <v>3030843</v>
      </c>
      <c r="CDY25">
        <v>35975</v>
      </c>
      <c r="CDZ25">
        <v>717988</v>
      </c>
      <c r="CEA25">
        <v>35975</v>
      </c>
      <c r="CEB25">
        <v>26075</v>
      </c>
      <c r="CEC25" s="2">
        <v>42369</v>
      </c>
      <c r="CED25">
        <v>57185</v>
      </c>
      <c r="CEE25">
        <v>2047</v>
      </c>
      <c r="CEF25">
        <v>0</v>
      </c>
      <c r="CEG25">
        <v>-2943</v>
      </c>
      <c r="CEH25">
        <v>4</v>
      </c>
      <c r="CEI25">
        <v>24</v>
      </c>
      <c r="CEJ25">
        <v>10116</v>
      </c>
      <c r="CEM25">
        <v>37</v>
      </c>
      <c r="CEN25">
        <v>100313</v>
      </c>
      <c r="CEO25">
        <v>-4562</v>
      </c>
      <c r="CEP25">
        <v>32702</v>
      </c>
      <c r="CEQ25">
        <v>-4562</v>
      </c>
      <c r="CES25" s="2">
        <v>42369</v>
      </c>
      <c r="CET25">
        <v>14283</v>
      </c>
      <c r="CEU25">
        <v>2674</v>
      </c>
      <c r="CEV25">
        <v>426</v>
      </c>
      <c r="CEW25">
        <v>2139</v>
      </c>
      <c r="CEX25" s="1" t="s">
        <v>3373</v>
      </c>
      <c r="CEY25">
        <v>11</v>
      </c>
      <c r="CEZ25">
        <v>1993</v>
      </c>
      <c r="CFC25">
        <v>1</v>
      </c>
      <c r="CFD25">
        <v>27600</v>
      </c>
      <c r="CFE25">
        <v>1995</v>
      </c>
      <c r="CFF25">
        <v>9834</v>
      </c>
      <c r="CFG25">
        <v>1995</v>
      </c>
      <c r="CFI25" s="2">
        <v>42369</v>
      </c>
      <c r="CFZ25">
        <v>1019418</v>
      </c>
      <c r="CGA25">
        <v>36038</v>
      </c>
      <c r="CGB25">
        <v>27444</v>
      </c>
      <c r="CGC25" s="1" t="s">
        <v>3373</v>
      </c>
      <c r="CGD25">
        <v>732</v>
      </c>
      <c r="CGE25" s="1" t="s">
        <v>3373</v>
      </c>
      <c r="CGF25">
        <v>70</v>
      </c>
      <c r="CGI25">
        <v>12197</v>
      </c>
      <c r="CGJ25">
        <v>1042094</v>
      </c>
      <c r="CGK25">
        <v>64143</v>
      </c>
      <c r="CGL25">
        <v>389</v>
      </c>
      <c r="CGM25">
        <v>64143</v>
      </c>
      <c r="CGO25" s="2">
        <v>42369</v>
      </c>
      <c r="CGP25" s="1" t="s">
        <v>3373</v>
      </c>
      <c r="CGQ25" s="1" t="s">
        <v>3373</v>
      </c>
      <c r="CGR25" s="1" t="s">
        <v>3373</v>
      </c>
      <c r="CGS25" s="1" t="s">
        <v>3373</v>
      </c>
      <c r="CGT25" s="1" t="s">
        <v>3373</v>
      </c>
      <c r="CGU25" s="1" t="s">
        <v>3373</v>
      </c>
      <c r="CGV25" s="1" t="s">
        <v>3373</v>
      </c>
      <c r="CGY25" s="1" t="s">
        <v>3373</v>
      </c>
      <c r="CGZ25" s="1" t="s">
        <v>3373</v>
      </c>
      <c r="CHA25" s="1" t="s">
        <v>3373</v>
      </c>
      <c r="CHB25" s="1" t="s">
        <v>3373</v>
      </c>
      <c r="CHC25" s="1" t="s">
        <v>3373</v>
      </c>
      <c r="CHE25" s="1" t="s">
        <v>3373</v>
      </c>
      <c r="CHF25" s="1" t="s">
        <v>3373</v>
      </c>
      <c r="CHG25" s="1" t="s">
        <v>3373</v>
      </c>
      <c r="CHH25" s="1" t="s">
        <v>3373</v>
      </c>
      <c r="CHI25" s="1" t="s">
        <v>3373</v>
      </c>
      <c r="CHJ25" s="1" t="s">
        <v>3373</v>
      </c>
      <c r="CHK25" s="1" t="s">
        <v>3373</v>
      </c>
      <c r="CHL25" s="1" t="s">
        <v>3373</v>
      </c>
      <c r="CHM25" s="1" t="s">
        <v>3373</v>
      </c>
      <c r="CHN25" s="1" t="s">
        <v>3373</v>
      </c>
      <c r="CHO25" s="1" t="s">
        <v>3373</v>
      </c>
      <c r="CHP25" s="1" t="s">
        <v>3373</v>
      </c>
      <c r="CHQ25" s="1" t="s">
        <v>3373</v>
      </c>
      <c r="CHR25" s="1" t="s">
        <v>3373</v>
      </c>
      <c r="CHS25" s="1" t="s">
        <v>3373</v>
      </c>
      <c r="CHT25" s="1" t="s">
        <v>3373</v>
      </c>
      <c r="CHU25" s="1" t="s">
        <v>3373</v>
      </c>
      <c r="CHV25">
        <v>337327</v>
      </c>
      <c r="CHW25">
        <v>255949</v>
      </c>
      <c r="CHX25">
        <v>128393</v>
      </c>
      <c r="CHY25">
        <v>36930</v>
      </c>
      <c r="CHZ25">
        <v>16536</v>
      </c>
      <c r="CIA25">
        <v>16407</v>
      </c>
      <c r="CIB25">
        <v>7823</v>
      </c>
      <c r="CIC25">
        <v>216634</v>
      </c>
      <c r="CID25">
        <v>51347</v>
      </c>
      <c r="CIE25">
        <v>19595</v>
      </c>
      <c r="CIF25">
        <v>558565</v>
      </c>
      <c r="CIG25">
        <v>27641</v>
      </c>
      <c r="CIH25">
        <v>86336</v>
      </c>
      <c r="CII25">
        <v>27641</v>
      </c>
      <c r="CIJ25">
        <v>3874</v>
      </c>
      <c r="CIK25" s="2">
        <v>42369</v>
      </c>
      <c r="CIL25">
        <v>1462582</v>
      </c>
      <c r="CIM25">
        <v>684985</v>
      </c>
      <c r="CIN25">
        <v>150787</v>
      </c>
      <c r="CIO25">
        <v>189208</v>
      </c>
      <c r="CIP25">
        <v>12510</v>
      </c>
      <c r="CIQ25">
        <v>74250</v>
      </c>
      <c r="CIR25">
        <v>13783</v>
      </c>
      <c r="CIS25">
        <v>1147083</v>
      </c>
      <c r="CIT25">
        <v>301556</v>
      </c>
      <c r="CIU25">
        <v>597954</v>
      </c>
      <c r="CIV25">
        <v>2215467</v>
      </c>
      <c r="CIW25">
        <v>131826</v>
      </c>
      <c r="CIX25">
        <v>315883</v>
      </c>
      <c r="CIY25">
        <v>131826</v>
      </c>
      <c r="CIZ25">
        <v>9863</v>
      </c>
      <c r="CJA25" s="2">
        <v>42369</v>
      </c>
      <c r="CJR25" s="1" t="s">
        <v>3373</v>
      </c>
      <c r="CJS25" s="1" t="s">
        <v>3373</v>
      </c>
      <c r="CJT25" s="1" t="s">
        <v>3373</v>
      </c>
      <c r="CJU25" s="1" t="s">
        <v>3373</v>
      </c>
      <c r="CJV25" s="1" t="s">
        <v>3373</v>
      </c>
      <c r="CJW25" s="1" t="s">
        <v>3373</v>
      </c>
      <c r="CJX25" s="1" t="s">
        <v>3373</v>
      </c>
      <c r="CKA25" s="1" t="s">
        <v>3373</v>
      </c>
      <c r="CKB25" s="1" t="s">
        <v>3373</v>
      </c>
      <c r="CKC25" s="1" t="s">
        <v>3373</v>
      </c>
      <c r="CKD25" s="1" t="s">
        <v>3373</v>
      </c>
      <c r="CKE25" s="1" t="s">
        <v>3373</v>
      </c>
      <c r="CKG25" s="1" t="s">
        <v>3373</v>
      </c>
      <c r="CKH25" s="1" t="s">
        <v>3373</v>
      </c>
      <c r="CKI25" s="1" t="s">
        <v>3373</v>
      </c>
      <c r="CKJ25" s="1" t="s">
        <v>3373</v>
      </c>
      <c r="CKK25" s="1" t="s">
        <v>3373</v>
      </c>
      <c r="CKL25" s="1" t="s">
        <v>3373</v>
      </c>
      <c r="CKM25" s="1" t="s">
        <v>3373</v>
      </c>
      <c r="CKN25" s="1" t="s">
        <v>3373</v>
      </c>
      <c r="CKQ25" s="1" t="s">
        <v>3373</v>
      </c>
      <c r="CKR25" s="1" t="s">
        <v>3373</v>
      </c>
      <c r="CKS25" s="1" t="s">
        <v>3373</v>
      </c>
      <c r="CKT25" s="1" t="s">
        <v>3373</v>
      </c>
      <c r="CKU25" s="1" t="s">
        <v>3373</v>
      </c>
      <c r="CKW25" s="1" t="s">
        <v>3373</v>
      </c>
      <c r="CKX25" s="1" t="s">
        <v>3373</v>
      </c>
      <c r="CKY25" s="1" t="s">
        <v>3373</v>
      </c>
      <c r="CKZ25" s="1" t="s">
        <v>3373</v>
      </c>
      <c r="CLA25" s="1" t="s">
        <v>3373</v>
      </c>
      <c r="CLB25" s="1" t="s">
        <v>3373</v>
      </c>
      <c r="CLC25" s="1" t="s">
        <v>3373</v>
      </c>
      <c r="CLD25" s="1" t="s">
        <v>3373</v>
      </c>
      <c r="CLE25" s="1" t="s">
        <v>3373</v>
      </c>
      <c r="CLF25" s="1" t="s">
        <v>3373</v>
      </c>
      <c r="CLG25" s="1" t="s">
        <v>3373</v>
      </c>
      <c r="CLH25" s="1" t="s">
        <v>3373</v>
      </c>
      <c r="CLI25" s="1" t="s">
        <v>3373</v>
      </c>
      <c r="CLJ25" s="1" t="s">
        <v>3373</v>
      </c>
      <c r="CLK25" s="1" t="s">
        <v>3373</v>
      </c>
      <c r="CLL25" s="1" t="s">
        <v>3373</v>
      </c>
      <c r="CLM25" s="1" t="s">
        <v>3373</v>
      </c>
      <c r="CMT25">
        <v>95795</v>
      </c>
      <c r="CMU25">
        <v>7157</v>
      </c>
      <c r="CMV25">
        <v>1731</v>
      </c>
      <c r="CMW25">
        <v>395</v>
      </c>
      <c r="CMX25">
        <v>325</v>
      </c>
      <c r="CMY25">
        <v>1155</v>
      </c>
      <c r="CMZ25">
        <v>8125</v>
      </c>
      <c r="CNA25">
        <v>80086</v>
      </c>
      <c r="CNB25">
        <v>13142</v>
      </c>
      <c r="CNC25">
        <v>4035</v>
      </c>
      <c r="CND25">
        <v>120313</v>
      </c>
      <c r="CNE25">
        <v>259</v>
      </c>
      <c r="CNF25">
        <v>6492</v>
      </c>
      <c r="CNG25">
        <v>259</v>
      </c>
      <c r="CNH25">
        <v>424</v>
      </c>
      <c r="CNI25" s="2">
        <v>42369</v>
      </c>
    </row>
    <row r="26" spans="1:2401" x14ac:dyDescent="0.25">
      <c r="A26">
        <v>2016</v>
      </c>
      <c r="B26" s="1" t="s">
        <v>3373</v>
      </c>
      <c r="C26" s="1" t="s">
        <v>3373</v>
      </c>
      <c r="D26" s="1" t="s">
        <v>3373</v>
      </c>
      <c r="E26" s="1" t="s">
        <v>3373</v>
      </c>
      <c r="F26" s="1" t="s">
        <v>3373</v>
      </c>
      <c r="G26" s="1" t="s">
        <v>3373</v>
      </c>
      <c r="H26" s="1" t="s">
        <v>3373</v>
      </c>
      <c r="I26" s="1" t="s">
        <v>3373</v>
      </c>
      <c r="J26" s="1" t="s">
        <v>3373</v>
      </c>
      <c r="K26" s="1" t="s">
        <v>3373</v>
      </c>
      <c r="L26" s="1" t="s">
        <v>3373</v>
      </c>
      <c r="M26" s="1" t="s">
        <v>3373</v>
      </c>
      <c r="N26" s="1" t="s">
        <v>3373</v>
      </c>
      <c r="O26" s="1" t="s">
        <v>3373</v>
      </c>
      <c r="P26" s="1" t="s">
        <v>3373</v>
      </c>
      <c r="Q26" s="1" t="s">
        <v>3373</v>
      </c>
      <c r="R26">
        <v>7833</v>
      </c>
      <c r="S26">
        <v>5</v>
      </c>
      <c r="T26">
        <v>182</v>
      </c>
      <c r="U26" s="1" t="s">
        <v>3373</v>
      </c>
      <c r="V26">
        <v>0</v>
      </c>
      <c r="W26" s="1" t="s">
        <v>3373</v>
      </c>
      <c r="X26">
        <v>686</v>
      </c>
      <c r="Y26">
        <v>10542</v>
      </c>
      <c r="Z26">
        <v>14051</v>
      </c>
      <c r="AA26">
        <v>5021</v>
      </c>
      <c r="AB26">
        <v>21878</v>
      </c>
      <c r="AC26">
        <v>24</v>
      </c>
      <c r="AD26">
        <v>1</v>
      </c>
      <c r="AE26">
        <v>24</v>
      </c>
      <c r="AG26" s="2">
        <v>42735</v>
      </c>
      <c r="AH26">
        <v>27099</v>
      </c>
      <c r="AI26">
        <v>26761</v>
      </c>
      <c r="AJ26">
        <v>16383</v>
      </c>
      <c r="AK26">
        <v>-426</v>
      </c>
      <c r="AL26">
        <v>689</v>
      </c>
      <c r="AM26">
        <v>4176</v>
      </c>
      <c r="AN26">
        <v>3534</v>
      </c>
      <c r="AO26">
        <v>14735</v>
      </c>
      <c r="AP26">
        <v>12606</v>
      </c>
      <c r="AQ26">
        <v>2375</v>
      </c>
      <c r="AR26">
        <v>51263</v>
      </c>
      <c r="AS26">
        <v>-1563</v>
      </c>
      <c r="AT26">
        <v>9658</v>
      </c>
      <c r="AU26">
        <v>-1563</v>
      </c>
      <c r="AV26">
        <v>141</v>
      </c>
      <c r="AW26" s="2">
        <v>42735</v>
      </c>
      <c r="AX26">
        <v>3721481</v>
      </c>
      <c r="AY26">
        <v>4049830</v>
      </c>
      <c r="AZ26">
        <v>2010541</v>
      </c>
      <c r="BA26">
        <v>934623</v>
      </c>
      <c r="BB26">
        <v>249416</v>
      </c>
      <c r="BC26">
        <v>201869</v>
      </c>
      <c r="BD26">
        <v>203944</v>
      </c>
      <c r="BE26">
        <v>3122514</v>
      </c>
      <c r="BF26">
        <v>1071763</v>
      </c>
      <c r="BG26">
        <v>895009</v>
      </c>
      <c r="BH26">
        <v>10062553</v>
      </c>
      <c r="BI26">
        <v>545456</v>
      </c>
      <c r="BJ26">
        <v>4681096</v>
      </c>
      <c r="BK26">
        <v>545456</v>
      </c>
      <c r="BL26">
        <v>7957</v>
      </c>
      <c r="BM26" s="2">
        <v>42735</v>
      </c>
      <c r="BN26" s="1" t="s">
        <v>3373</v>
      </c>
      <c r="BO26" s="1" t="s">
        <v>3373</v>
      </c>
      <c r="BP26" s="1" t="s">
        <v>3373</v>
      </c>
      <c r="BQ26" s="1" t="s">
        <v>3373</v>
      </c>
      <c r="BR26" s="1" t="s">
        <v>3373</v>
      </c>
      <c r="BS26" s="1" t="s">
        <v>3373</v>
      </c>
      <c r="BT26" s="1" t="s">
        <v>3373</v>
      </c>
      <c r="BU26" s="1" t="s">
        <v>3373</v>
      </c>
      <c r="BV26" s="1" t="s">
        <v>3373</v>
      </c>
      <c r="BW26" s="1" t="s">
        <v>3373</v>
      </c>
      <c r="BX26" s="1" t="s">
        <v>3373</v>
      </c>
      <c r="BY26" s="1" t="s">
        <v>3373</v>
      </c>
      <c r="BZ26" s="1" t="s">
        <v>3373</v>
      </c>
      <c r="CA26" s="1" t="s">
        <v>3373</v>
      </c>
      <c r="CB26" s="1" t="s">
        <v>3373</v>
      </c>
      <c r="CC26" s="1" t="s">
        <v>3373</v>
      </c>
      <c r="CD26" s="1" t="s">
        <v>3373</v>
      </c>
      <c r="CE26" s="1" t="s">
        <v>3373</v>
      </c>
      <c r="CF26" s="1" t="s">
        <v>3373</v>
      </c>
      <c r="CG26" s="1" t="s">
        <v>3373</v>
      </c>
      <c r="CH26" s="1" t="s">
        <v>3373</v>
      </c>
      <c r="CI26" s="1" t="s">
        <v>3373</v>
      </c>
      <c r="CJ26" s="1" t="s">
        <v>3373</v>
      </c>
      <c r="CK26" s="1" t="s">
        <v>3373</v>
      </c>
      <c r="CL26" s="1" t="s">
        <v>3373</v>
      </c>
      <c r="CM26" s="1" t="s">
        <v>3373</v>
      </c>
      <c r="CN26" s="1" t="s">
        <v>3373</v>
      </c>
      <c r="CO26" s="1" t="s">
        <v>3373</v>
      </c>
      <c r="CP26" s="1" t="s">
        <v>3373</v>
      </c>
      <c r="CQ26" s="1" t="s">
        <v>3373</v>
      </c>
      <c r="CR26" s="1" t="s">
        <v>3373</v>
      </c>
      <c r="CS26" s="1" t="s">
        <v>3373</v>
      </c>
      <c r="CT26" s="1" t="s">
        <v>3373</v>
      </c>
      <c r="CU26" s="1" t="s">
        <v>3373</v>
      </c>
      <c r="CV26" s="1" t="s">
        <v>3373</v>
      </c>
      <c r="CW26" s="1" t="s">
        <v>3373</v>
      </c>
      <c r="CX26" s="1" t="s">
        <v>3373</v>
      </c>
      <c r="CY26" s="1" t="s">
        <v>3373</v>
      </c>
      <c r="CZ26" s="1" t="s">
        <v>3373</v>
      </c>
      <c r="DA26" s="1" t="s">
        <v>3373</v>
      </c>
      <c r="DB26" s="1" t="s">
        <v>3373</v>
      </c>
      <c r="DC26" s="1" t="s">
        <v>3373</v>
      </c>
      <c r="DD26" s="1" t="s">
        <v>3373</v>
      </c>
      <c r="DE26" s="1" t="s">
        <v>3373</v>
      </c>
      <c r="DF26" s="1" t="s">
        <v>3373</v>
      </c>
      <c r="DG26" s="1" t="s">
        <v>3373</v>
      </c>
      <c r="DH26" s="1" t="s">
        <v>3373</v>
      </c>
      <c r="DI26" s="1" t="s">
        <v>3373</v>
      </c>
      <c r="DJ26">
        <v>63744</v>
      </c>
      <c r="DK26">
        <v>5400</v>
      </c>
      <c r="DL26">
        <v>4759</v>
      </c>
      <c r="DM26">
        <v>3704</v>
      </c>
      <c r="DN26">
        <v>205</v>
      </c>
      <c r="DO26">
        <v>204</v>
      </c>
      <c r="DP26">
        <v>11740</v>
      </c>
      <c r="DS26">
        <v>1019</v>
      </c>
      <c r="DT26">
        <v>164225</v>
      </c>
      <c r="DU26">
        <v>2639</v>
      </c>
      <c r="DV26">
        <v>56541</v>
      </c>
      <c r="DW26">
        <v>2639</v>
      </c>
      <c r="DY26" s="2">
        <v>42735</v>
      </c>
      <c r="DZ26" s="1" t="s">
        <v>3373</v>
      </c>
      <c r="EA26" s="1" t="s">
        <v>3373</v>
      </c>
      <c r="EB26" s="1" t="s">
        <v>3373</v>
      </c>
      <c r="EC26" s="1" t="s">
        <v>3373</v>
      </c>
      <c r="ED26" s="1" t="s">
        <v>3373</v>
      </c>
      <c r="EE26" s="1" t="s">
        <v>3373</v>
      </c>
      <c r="EF26" s="1" t="s">
        <v>3373</v>
      </c>
      <c r="EI26" s="1" t="s">
        <v>3373</v>
      </c>
      <c r="EJ26" s="1" t="s">
        <v>3373</v>
      </c>
      <c r="EK26" s="1" t="s">
        <v>3373</v>
      </c>
      <c r="EL26" s="1" t="s">
        <v>3373</v>
      </c>
      <c r="EM26" s="1" t="s">
        <v>3373</v>
      </c>
      <c r="EO26" s="1" t="s">
        <v>3373</v>
      </c>
      <c r="EP26">
        <v>-43926</v>
      </c>
      <c r="EQ26">
        <v>613394</v>
      </c>
      <c r="ER26">
        <v>520379</v>
      </c>
      <c r="ES26">
        <v>46426</v>
      </c>
      <c r="ET26">
        <v>4958</v>
      </c>
      <c r="EU26">
        <v>5598</v>
      </c>
      <c r="EV26">
        <v>63457</v>
      </c>
      <c r="EW26">
        <v>704560</v>
      </c>
      <c r="EX26">
        <v>510643</v>
      </c>
      <c r="EY26">
        <v>136563</v>
      </c>
      <c r="EZ26">
        <v>989780</v>
      </c>
      <c r="FA26">
        <v>10082</v>
      </c>
      <c r="FB26">
        <v>484761</v>
      </c>
      <c r="FC26">
        <v>10082</v>
      </c>
      <c r="FD26" s="1" t="s">
        <v>3373</v>
      </c>
      <c r="FE26" s="2">
        <v>42735</v>
      </c>
      <c r="FF26" s="1" t="s">
        <v>3373</v>
      </c>
      <c r="FG26" s="1" t="s">
        <v>3373</v>
      </c>
      <c r="FH26" s="1" t="s">
        <v>3373</v>
      </c>
      <c r="FI26" s="1" t="s">
        <v>3373</v>
      </c>
      <c r="FJ26" s="1" t="s">
        <v>3373</v>
      </c>
      <c r="FK26" s="1" t="s">
        <v>3373</v>
      </c>
      <c r="FL26" s="1" t="s">
        <v>3373</v>
      </c>
      <c r="FM26" s="1" t="s">
        <v>3373</v>
      </c>
      <c r="FN26" s="1" t="s">
        <v>3373</v>
      </c>
      <c r="FP26" s="1" t="s">
        <v>3373</v>
      </c>
      <c r="FQ26" s="1" t="s">
        <v>3373</v>
      </c>
      <c r="FR26" s="1" t="s">
        <v>3373</v>
      </c>
      <c r="FS26" s="1" t="s">
        <v>3373</v>
      </c>
      <c r="FT26" s="1" t="s">
        <v>3373</v>
      </c>
      <c r="FU26" s="1" t="s">
        <v>3373</v>
      </c>
      <c r="FV26" s="1" t="s">
        <v>3373</v>
      </c>
      <c r="FW26" s="1" t="s">
        <v>3373</v>
      </c>
      <c r="FY26" s="1" t="s">
        <v>3373</v>
      </c>
      <c r="FZ26" s="1" t="s">
        <v>3373</v>
      </c>
      <c r="GA26" s="1" t="s">
        <v>3373</v>
      </c>
      <c r="GB26" s="1" t="s">
        <v>3373</v>
      </c>
      <c r="GF26" s="1" t="s">
        <v>3373</v>
      </c>
      <c r="GG26" s="1" t="s">
        <v>3373</v>
      </c>
      <c r="GH26" s="1" t="s">
        <v>3373</v>
      </c>
      <c r="GI26" s="1" t="s">
        <v>3373</v>
      </c>
      <c r="GK26" s="1" t="s">
        <v>3373</v>
      </c>
      <c r="GL26" s="1" t="s">
        <v>3373</v>
      </c>
      <c r="GM26" s="1" t="s">
        <v>3373</v>
      </c>
      <c r="GN26" s="1" t="s">
        <v>3373</v>
      </c>
      <c r="GO26" s="1" t="s">
        <v>3373</v>
      </c>
      <c r="GP26" s="1" t="s">
        <v>3373</v>
      </c>
      <c r="GQ26" s="1" t="s">
        <v>3373</v>
      </c>
      <c r="GR26" s="1" t="s">
        <v>3373</v>
      </c>
      <c r="GS26" s="1" t="s">
        <v>3373</v>
      </c>
      <c r="GT26" s="1" t="s">
        <v>3373</v>
      </c>
      <c r="GU26" s="1" t="s">
        <v>3373</v>
      </c>
      <c r="GV26" s="1" t="s">
        <v>3373</v>
      </c>
      <c r="GW26" s="1" t="s">
        <v>3373</v>
      </c>
      <c r="GX26" s="1" t="s">
        <v>3373</v>
      </c>
      <c r="GY26" s="1" t="s">
        <v>3373</v>
      </c>
      <c r="GZ26" s="1" t="s">
        <v>3373</v>
      </c>
      <c r="HA26" s="1" t="s">
        <v>3373</v>
      </c>
      <c r="HR26" s="1" t="s">
        <v>3373</v>
      </c>
      <c r="HS26" s="1" t="s">
        <v>3373</v>
      </c>
      <c r="HU26" s="1" t="s">
        <v>3373</v>
      </c>
      <c r="HV26" s="1" t="s">
        <v>3373</v>
      </c>
      <c r="HW26" s="1" t="s">
        <v>3373</v>
      </c>
      <c r="HX26" s="1" t="s">
        <v>3373</v>
      </c>
      <c r="IA26" s="1" t="s">
        <v>3373</v>
      </c>
      <c r="IB26" s="1" t="s">
        <v>3373</v>
      </c>
      <c r="IC26" s="1" t="s">
        <v>3373</v>
      </c>
      <c r="ID26" s="1" t="s">
        <v>3373</v>
      </c>
      <c r="IE26" s="1" t="s">
        <v>3373</v>
      </c>
      <c r="IG26" s="1" t="s">
        <v>3373</v>
      </c>
      <c r="IH26" s="1" t="s">
        <v>3373</v>
      </c>
      <c r="II26" s="1" t="s">
        <v>3373</v>
      </c>
      <c r="IJ26" s="1" t="s">
        <v>3373</v>
      </c>
      <c r="IK26" s="1" t="s">
        <v>3373</v>
      </c>
      <c r="IL26" s="1" t="s">
        <v>3373</v>
      </c>
      <c r="IM26" s="1" t="s">
        <v>3373</v>
      </c>
      <c r="IN26" s="1" t="s">
        <v>3373</v>
      </c>
      <c r="IO26" s="1" t="s">
        <v>3373</v>
      </c>
      <c r="IP26" s="1" t="s">
        <v>3373</v>
      </c>
      <c r="IQ26" s="1" t="s">
        <v>3373</v>
      </c>
      <c r="IR26" s="1" t="s">
        <v>3373</v>
      </c>
      <c r="IS26" s="1" t="s">
        <v>3373</v>
      </c>
      <c r="IT26" s="1" t="s">
        <v>3373</v>
      </c>
      <c r="IU26" s="1" t="s">
        <v>3373</v>
      </c>
      <c r="IV26" s="1" t="s">
        <v>3373</v>
      </c>
      <c r="IW26" s="1" t="s">
        <v>3373</v>
      </c>
      <c r="IX26">
        <v>7691</v>
      </c>
      <c r="IY26">
        <v>1286</v>
      </c>
      <c r="IZ26" s="1" t="s">
        <v>3373</v>
      </c>
      <c r="JA26">
        <v>931</v>
      </c>
      <c r="JB26" s="1" t="s">
        <v>3373</v>
      </c>
      <c r="JC26">
        <v>261</v>
      </c>
      <c r="JD26">
        <v>270</v>
      </c>
      <c r="JG26">
        <v>84</v>
      </c>
      <c r="JH26">
        <v>12252</v>
      </c>
      <c r="JI26">
        <v>681</v>
      </c>
      <c r="JJ26">
        <v>3512</v>
      </c>
      <c r="JK26">
        <v>681</v>
      </c>
      <c r="JM26" s="2">
        <v>42735</v>
      </c>
      <c r="JN26">
        <v>1444235</v>
      </c>
      <c r="JO26">
        <v>142867</v>
      </c>
      <c r="JP26">
        <v>7765</v>
      </c>
      <c r="JQ26">
        <v>377387</v>
      </c>
      <c r="JR26">
        <v>114221</v>
      </c>
      <c r="JS26">
        <v>1351</v>
      </c>
      <c r="JT26">
        <v>23240</v>
      </c>
      <c r="JW26">
        <v>266612</v>
      </c>
      <c r="JX26">
        <v>2370549</v>
      </c>
      <c r="JY26">
        <v>308572</v>
      </c>
      <c r="JZ26">
        <v>595066</v>
      </c>
      <c r="KA26">
        <v>308572</v>
      </c>
      <c r="KC26" s="2">
        <v>42735</v>
      </c>
      <c r="KD26" s="1" t="s">
        <v>3373</v>
      </c>
      <c r="KE26" s="1" t="s">
        <v>3373</v>
      </c>
      <c r="KF26" s="1" t="s">
        <v>3373</v>
      </c>
      <c r="KG26" s="1" t="s">
        <v>3373</v>
      </c>
      <c r="KH26" s="1" t="s">
        <v>3373</v>
      </c>
      <c r="KI26" s="1" t="s">
        <v>3373</v>
      </c>
      <c r="KJ26" s="1" t="s">
        <v>3373</v>
      </c>
      <c r="KN26" s="1" t="s">
        <v>3373</v>
      </c>
      <c r="KO26" s="1" t="s">
        <v>3373</v>
      </c>
      <c r="KP26" s="1" t="s">
        <v>3373</v>
      </c>
      <c r="KQ26" s="1" t="s">
        <v>3373</v>
      </c>
      <c r="KS26" s="1" t="s">
        <v>3373</v>
      </c>
      <c r="KT26">
        <v>9835</v>
      </c>
      <c r="KU26">
        <v>14494</v>
      </c>
      <c r="KV26">
        <v>7354</v>
      </c>
      <c r="KW26">
        <v>-1400</v>
      </c>
      <c r="KX26">
        <v>2168</v>
      </c>
      <c r="KY26">
        <v>1860</v>
      </c>
      <c r="KZ26">
        <v>2591</v>
      </c>
      <c r="LA26">
        <v>10008</v>
      </c>
      <c r="LB26">
        <v>15841</v>
      </c>
      <c r="LC26">
        <v>3929</v>
      </c>
      <c r="LD26">
        <v>26379</v>
      </c>
      <c r="LE26">
        <v>-1529</v>
      </c>
      <c r="LF26">
        <v>2912</v>
      </c>
      <c r="LG26">
        <v>-1529</v>
      </c>
      <c r="LH26" s="1" t="s">
        <v>3373</v>
      </c>
      <c r="LI26" s="2">
        <v>42735</v>
      </c>
      <c r="LJ26">
        <v>2210</v>
      </c>
      <c r="LK26">
        <v>84772</v>
      </c>
      <c r="LL26">
        <v>78427</v>
      </c>
      <c r="LM26" s="1" t="s">
        <v>3373</v>
      </c>
      <c r="LN26">
        <v>115</v>
      </c>
      <c r="LO26">
        <v>288</v>
      </c>
      <c r="LP26">
        <v>2128</v>
      </c>
      <c r="LQ26">
        <v>12708</v>
      </c>
      <c r="LR26">
        <v>12360</v>
      </c>
      <c r="LS26">
        <v>910</v>
      </c>
      <c r="LT26">
        <v>14474</v>
      </c>
      <c r="LU26">
        <v>530</v>
      </c>
      <c r="LV26">
        <v>152</v>
      </c>
      <c r="LW26">
        <v>530</v>
      </c>
      <c r="LX26">
        <v>393</v>
      </c>
      <c r="LY26" s="2">
        <v>42643</v>
      </c>
      <c r="LZ26">
        <v>631012</v>
      </c>
      <c r="MA26">
        <v>228565</v>
      </c>
      <c r="MB26">
        <v>208694</v>
      </c>
      <c r="MC26">
        <v>9127</v>
      </c>
      <c r="MD26">
        <v>1085</v>
      </c>
      <c r="ME26">
        <v>608</v>
      </c>
      <c r="MF26">
        <v>280237</v>
      </c>
      <c r="MI26">
        <v>45301</v>
      </c>
      <c r="MJ26">
        <v>1015829</v>
      </c>
      <c r="MK26">
        <v>1057</v>
      </c>
      <c r="ML26">
        <v>26623</v>
      </c>
      <c r="MM26">
        <v>1057</v>
      </c>
      <c r="MO26" s="2">
        <v>42735</v>
      </c>
      <c r="MP26" s="1" t="s">
        <v>3373</v>
      </c>
      <c r="MQ26" s="1" t="s">
        <v>3373</v>
      </c>
      <c r="MT26" s="1" t="s">
        <v>3373</v>
      </c>
      <c r="MV26" s="1" t="s">
        <v>3373</v>
      </c>
      <c r="MZ26" s="1" t="s">
        <v>3373</v>
      </c>
      <c r="NA26" s="1" t="s">
        <v>3373</v>
      </c>
      <c r="NB26" s="1" t="s">
        <v>3373</v>
      </c>
      <c r="NC26" s="1" t="s">
        <v>3373</v>
      </c>
      <c r="NE26" s="1" t="s">
        <v>3373</v>
      </c>
      <c r="NF26" s="1" t="s">
        <v>3373</v>
      </c>
      <c r="NG26" s="1" t="s">
        <v>3373</v>
      </c>
      <c r="NH26" s="1" t="s">
        <v>3373</v>
      </c>
      <c r="NI26" s="1" t="s">
        <v>3373</v>
      </c>
      <c r="NJ26" s="1" t="s">
        <v>3373</v>
      </c>
      <c r="NK26" s="1" t="s">
        <v>3373</v>
      </c>
      <c r="NL26" s="1" t="s">
        <v>3373</v>
      </c>
      <c r="NM26" s="1" t="s">
        <v>3373</v>
      </c>
      <c r="NN26" s="1" t="s">
        <v>3373</v>
      </c>
      <c r="NO26" s="1" t="s">
        <v>3373</v>
      </c>
      <c r="NP26" s="1" t="s">
        <v>3373</v>
      </c>
      <c r="NQ26" s="1" t="s">
        <v>3373</v>
      </c>
      <c r="NR26" s="1" t="s">
        <v>3373</v>
      </c>
      <c r="NS26" s="1" t="s">
        <v>3373</v>
      </c>
      <c r="NT26" s="1" t="s">
        <v>3373</v>
      </c>
      <c r="NU26" s="1" t="s">
        <v>3373</v>
      </c>
      <c r="NV26">
        <v>5255000</v>
      </c>
      <c r="NW26">
        <v>22567000</v>
      </c>
      <c r="NX26">
        <v>12148000</v>
      </c>
      <c r="NY26">
        <v>2619000</v>
      </c>
      <c r="NZ26">
        <v>3038000</v>
      </c>
      <c r="OA26">
        <v>1273000</v>
      </c>
      <c r="OB26">
        <v>926000</v>
      </c>
      <c r="OC26">
        <v>9785000</v>
      </c>
      <c r="OD26">
        <v>9336000</v>
      </c>
      <c r="OE26">
        <v>3337000</v>
      </c>
      <c r="OF26">
        <v>26847000</v>
      </c>
      <c r="OG26">
        <v>1931000</v>
      </c>
      <c r="OH26">
        <v>7690000</v>
      </c>
      <c r="OI26">
        <v>1931000</v>
      </c>
      <c r="OJ26">
        <v>101000</v>
      </c>
      <c r="OK26" s="2">
        <v>42735</v>
      </c>
      <c r="OL26">
        <v>36690965</v>
      </c>
      <c r="OM26">
        <v>29215382</v>
      </c>
      <c r="ON26">
        <v>20483191</v>
      </c>
      <c r="OO26">
        <v>4623557</v>
      </c>
      <c r="OP26">
        <v>4732931</v>
      </c>
      <c r="OQ26">
        <v>2999516</v>
      </c>
      <c r="OR26">
        <v>4386646</v>
      </c>
      <c r="OS26">
        <v>10726100</v>
      </c>
      <c r="OT26">
        <v>14075178</v>
      </c>
      <c r="OU26">
        <v>1432686</v>
      </c>
      <c r="OV26">
        <v>99748066</v>
      </c>
      <c r="OW26">
        <v>2704983</v>
      </c>
      <c r="OX26">
        <v>27103242</v>
      </c>
      <c r="OY26">
        <v>2704983</v>
      </c>
      <c r="OZ26">
        <v>1151616</v>
      </c>
      <c r="PA26" s="2">
        <v>42735</v>
      </c>
      <c r="PB26">
        <v>36690965</v>
      </c>
      <c r="PC26">
        <v>29215382</v>
      </c>
      <c r="PD26">
        <v>20483191</v>
      </c>
      <c r="PE26">
        <v>4623557</v>
      </c>
      <c r="PF26">
        <v>4732931</v>
      </c>
      <c r="PG26">
        <v>2999516</v>
      </c>
      <c r="PH26">
        <v>4386646</v>
      </c>
      <c r="PI26">
        <v>10726100</v>
      </c>
      <c r="PJ26">
        <v>14075178</v>
      </c>
      <c r="PK26">
        <v>1432686</v>
      </c>
      <c r="PL26">
        <v>99748066</v>
      </c>
      <c r="PM26">
        <v>2704983</v>
      </c>
      <c r="PN26">
        <v>27103242</v>
      </c>
      <c r="PO26">
        <v>2704983</v>
      </c>
      <c r="PP26">
        <v>1151616</v>
      </c>
      <c r="PQ26" s="2">
        <v>42735</v>
      </c>
      <c r="PR26">
        <v>36690965</v>
      </c>
      <c r="PS26">
        <v>29215382</v>
      </c>
      <c r="PT26">
        <v>20483191</v>
      </c>
      <c r="PU26">
        <v>4623557</v>
      </c>
      <c r="PV26">
        <v>4732931</v>
      </c>
      <c r="PW26">
        <v>2999516</v>
      </c>
      <c r="PX26">
        <v>4386646</v>
      </c>
      <c r="PY26">
        <v>10726100</v>
      </c>
      <c r="PZ26">
        <v>14075178</v>
      </c>
      <c r="QA26">
        <v>1432686</v>
      </c>
      <c r="QB26">
        <v>99748066</v>
      </c>
      <c r="QC26">
        <v>2704983</v>
      </c>
      <c r="QD26">
        <v>27103242</v>
      </c>
      <c r="QE26">
        <v>2704983</v>
      </c>
      <c r="QF26">
        <v>1151616</v>
      </c>
      <c r="QG26" s="2">
        <v>42735</v>
      </c>
      <c r="QH26">
        <v>227449</v>
      </c>
      <c r="QI26">
        <v>201893</v>
      </c>
      <c r="QJ26">
        <v>81694</v>
      </c>
      <c r="QK26">
        <v>25052</v>
      </c>
      <c r="QL26">
        <v>8561</v>
      </c>
      <c r="QM26">
        <v>10624</v>
      </c>
      <c r="QN26">
        <v>2840</v>
      </c>
      <c r="QO26">
        <v>117170</v>
      </c>
      <c r="QP26">
        <v>38516</v>
      </c>
      <c r="QQ26">
        <v>31741</v>
      </c>
      <c r="QR26">
        <v>274678</v>
      </c>
      <c r="QS26">
        <v>20105</v>
      </c>
      <c r="QT26">
        <v>2437</v>
      </c>
      <c r="QU26">
        <v>20105</v>
      </c>
      <c r="QV26">
        <v>5147</v>
      </c>
      <c r="QW26" s="2">
        <v>42735</v>
      </c>
      <c r="QX26">
        <v>36690965</v>
      </c>
      <c r="QY26">
        <v>29215382</v>
      </c>
      <c r="QZ26">
        <v>20483191</v>
      </c>
      <c r="RA26">
        <v>4623557</v>
      </c>
      <c r="RB26">
        <v>4732931</v>
      </c>
      <c r="RC26">
        <v>2999516</v>
      </c>
      <c r="RD26">
        <v>4386646</v>
      </c>
      <c r="RE26">
        <v>10726100</v>
      </c>
      <c r="RF26">
        <v>14075178</v>
      </c>
      <c r="RG26">
        <v>1432686</v>
      </c>
      <c r="RH26">
        <v>99748066</v>
      </c>
      <c r="RI26">
        <v>2704983</v>
      </c>
      <c r="RJ26">
        <v>27103242</v>
      </c>
      <c r="RK26">
        <v>2704983</v>
      </c>
      <c r="RL26">
        <v>1151616</v>
      </c>
      <c r="RM26" s="2">
        <v>42735</v>
      </c>
      <c r="RN26">
        <v>36690965</v>
      </c>
      <c r="RO26">
        <v>29215382</v>
      </c>
      <c r="RP26">
        <v>20483191</v>
      </c>
      <c r="RQ26">
        <v>4623557</v>
      </c>
      <c r="RR26">
        <v>4732931</v>
      </c>
      <c r="RS26">
        <v>2999516</v>
      </c>
      <c r="RT26">
        <v>4386646</v>
      </c>
      <c r="RU26">
        <v>10726100</v>
      </c>
      <c r="RV26">
        <v>14075178</v>
      </c>
      <c r="RW26">
        <v>1432686</v>
      </c>
      <c r="RX26">
        <v>99748066</v>
      </c>
      <c r="RY26">
        <v>2704983</v>
      </c>
      <c r="RZ26">
        <v>27103242</v>
      </c>
      <c r="SA26">
        <v>2704983</v>
      </c>
      <c r="SB26">
        <v>1151616</v>
      </c>
      <c r="SC26" s="2">
        <v>42735</v>
      </c>
      <c r="SD26">
        <v>36690965</v>
      </c>
      <c r="SE26">
        <v>29215382</v>
      </c>
      <c r="SF26">
        <v>20483191</v>
      </c>
      <c r="SG26">
        <v>4623557</v>
      </c>
      <c r="SH26">
        <v>4732931</v>
      </c>
      <c r="SI26">
        <v>2999516</v>
      </c>
      <c r="SJ26">
        <v>4386646</v>
      </c>
      <c r="SK26">
        <v>10726100</v>
      </c>
      <c r="SL26">
        <v>14075178</v>
      </c>
      <c r="SM26">
        <v>1432686</v>
      </c>
      <c r="SN26">
        <v>99748066</v>
      </c>
      <c r="SO26">
        <v>2704983</v>
      </c>
      <c r="SP26">
        <v>27103242</v>
      </c>
      <c r="SQ26">
        <v>2704983</v>
      </c>
      <c r="SR26">
        <v>1151616</v>
      </c>
      <c r="SS26" s="2">
        <v>42735</v>
      </c>
      <c r="ST26">
        <v>36690965</v>
      </c>
      <c r="SU26">
        <v>29215382</v>
      </c>
      <c r="SV26">
        <v>20483191</v>
      </c>
      <c r="SW26">
        <v>4623557</v>
      </c>
      <c r="SX26">
        <v>4732931</v>
      </c>
      <c r="SY26">
        <v>2999516</v>
      </c>
      <c r="SZ26">
        <v>4386646</v>
      </c>
      <c r="TA26">
        <v>10726100</v>
      </c>
      <c r="TB26">
        <v>14075178</v>
      </c>
      <c r="TC26">
        <v>1432686</v>
      </c>
      <c r="TD26">
        <v>99748066</v>
      </c>
      <c r="TE26">
        <v>2704983</v>
      </c>
      <c r="TF26">
        <v>27103242</v>
      </c>
      <c r="TG26">
        <v>2704983</v>
      </c>
      <c r="TH26">
        <v>1151616</v>
      </c>
      <c r="TI26" s="2">
        <v>42735</v>
      </c>
      <c r="TJ26">
        <v>36690965</v>
      </c>
      <c r="TK26">
        <v>29215382</v>
      </c>
      <c r="TL26">
        <v>20483191</v>
      </c>
      <c r="TM26">
        <v>4623557</v>
      </c>
      <c r="TN26">
        <v>4732931</v>
      </c>
      <c r="TO26">
        <v>2999516</v>
      </c>
      <c r="TP26">
        <v>4386646</v>
      </c>
      <c r="TQ26">
        <v>10726100</v>
      </c>
      <c r="TR26">
        <v>14075178</v>
      </c>
      <c r="TS26">
        <v>1432686</v>
      </c>
      <c r="TT26">
        <v>99748066</v>
      </c>
      <c r="TU26">
        <v>2704983</v>
      </c>
      <c r="TV26">
        <v>27103242</v>
      </c>
      <c r="TW26">
        <v>2704983</v>
      </c>
      <c r="TX26">
        <v>1151616</v>
      </c>
      <c r="TY26" s="2">
        <v>42735</v>
      </c>
      <c r="UP26">
        <v>36690965</v>
      </c>
      <c r="UQ26">
        <v>29215382</v>
      </c>
      <c r="UR26">
        <v>20483191</v>
      </c>
      <c r="US26">
        <v>4623557</v>
      </c>
      <c r="UT26">
        <v>4732931</v>
      </c>
      <c r="UU26">
        <v>2999516</v>
      </c>
      <c r="UV26">
        <v>4386646</v>
      </c>
      <c r="UW26">
        <v>10726100</v>
      </c>
      <c r="UX26">
        <v>14075178</v>
      </c>
      <c r="UY26">
        <v>1432686</v>
      </c>
      <c r="UZ26">
        <v>99748066</v>
      </c>
      <c r="VA26">
        <v>2704983</v>
      </c>
      <c r="VB26">
        <v>27103242</v>
      </c>
      <c r="VC26">
        <v>2704983</v>
      </c>
      <c r="VD26">
        <v>1151616</v>
      </c>
      <c r="VE26" s="2">
        <v>42735</v>
      </c>
      <c r="VF26" s="1" t="s">
        <v>3373</v>
      </c>
      <c r="VG26" s="1" t="s">
        <v>3373</v>
      </c>
      <c r="VH26" s="1" t="s">
        <v>3373</v>
      </c>
      <c r="VI26" s="1" t="s">
        <v>3373</v>
      </c>
      <c r="VJ26" s="1" t="s">
        <v>3373</v>
      </c>
      <c r="VK26" s="1" t="s">
        <v>3373</v>
      </c>
      <c r="VL26" s="1" t="s">
        <v>3373</v>
      </c>
      <c r="VM26" s="1" t="s">
        <v>3373</v>
      </c>
      <c r="VN26" s="1" t="s">
        <v>3373</v>
      </c>
      <c r="VO26" s="1" t="s">
        <v>3373</v>
      </c>
      <c r="VP26" s="1" t="s">
        <v>3373</v>
      </c>
      <c r="VQ26" s="1" t="s">
        <v>3373</v>
      </c>
      <c r="VR26" s="1" t="s">
        <v>3373</v>
      </c>
      <c r="VS26" s="1" t="s">
        <v>3373</v>
      </c>
      <c r="VT26" s="1" t="s">
        <v>3373</v>
      </c>
      <c r="VU26" s="1" t="s">
        <v>3373</v>
      </c>
      <c r="VV26" s="1" t="s">
        <v>3373</v>
      </c>
      <c r="VW26" s="1" t="s">
        <v>3373</v>
      </c>
      <c r="VY26" s="1" t="s">
        <v>3373</v>
      </c>
      <c r="VZ26" s="1" t="s">
        <v>3373</v>
      </c>
      <c r="WA26" s="1" t="s">
        <v>3373</v>
      </c>
      <c r="WB26" s="1" t="s">
        <v>3373</v>
      </c>
      <c r="WE26" s="1" t="s">
        <v>3373</v>
      </c>
      <c r="WF26" s="1" t="s">
        <v>3373</v>
      </c>
      <c r="WG26" s="1" t="s">
        <v>3373</v>
      </c>
      <c r="WH26" s="1" t="s">
        <v>3373</v>
      </c>
      <c r="WI26" s="1" t="s">
        <v>3373</v>
      </c>
      <c r="WK26" s="1" t="s">
        <v>3373</v>
      </c>
      <c r="WL26">
        <v>227449</v>
      </c>
      <c r="WM26">
        <v>201893</v>
      </c>
      <c r="WN26">
        <v>81694</v>
      </c>
      <c r="WO26">
        <v>25052</v>
      </c>
      <c r="WP26">
        <v>8561</v>
      </c>
      <c r="WQ26">
        <v>10624</v>
      </c>
      <c r="WR26">
        <v>2840</v>
      </c>
      <c r="WS26">
        <v>117170</v>
      </c>
      <c r="WT26">
        <v>38516</v>
      </c>
      <c r="WU26">
        <v>31741</v>
      </c>
      <c r="WV26">
        <v>274678</v>
      </c>
      <c r="WW26">
        <v>20105</v>
      </c>
      <c r="WX26">
        <v>2437</v>
      </c>
      <c r="WY26">
        <v>20105</v>
      </c>
      <c r="WZ26">
        <v>5147</v>
      </c>
      <c r="XA26" s="2">
        <v>42735</v>
      </c>
      <c r="XR26" s="1" t="s">
        <v>3373</v>
      </c>
      <c r="XS26" s="1" t="s">
        <v>3373</v>
      </c>
      <c r="XT26" s="1" t="s">
        <v>3373</v>
      </c>
      <c r="XU26" s="1" t="s">
        <v>3373</v>
      </c>
      <c r="XV26" s="1" t="s">
        <v>3373</v>
      </c>
      <c r="XW26" s="1" t="s">
        <v>3373</v>
      </c>
      <c r="XX26" s="1" t="s">
        <v>3373</v>
      </c>
      <c r="XY26" s="1" t="s">
        <v>3373</v>
      </c>
      <c r="XZ26" s="1" t="s">
        <v>3373</v>
      </c>
      <c r="YA26" s="1" t="s">
        <v>3373</v>
      </c>
      <c r="YB26" s="1" t="s">
        <v>3373</v>
      </c>
      <c r="YC26" s="1" t="s">
        <v>3373</v>
      </c>
      <c r="YD26" s="1" t="s">
        <v>3373</v>
      </c>
      <c r="YE26" s="1" t="s">
        <v>3373</v>
      </c>
      <c r="YF26" s="1" t="s">
        <v>3373</v>
      </c>
      <c r="YG26" s="1" t="s">
        <v>3373</v>
      </c>
      <c r="YH26">
        <v>36690965</v>
      </c>
      <c r="YI26">
        <v>29215382</v>
      </c>
      <c r="YJ26">
        <v>20483191</v>
      </c>
      <c r="YK26">
        <v>4623557</v>
      </c>
      <c r="YL26">
        <v>4732931</v>
      </c>
      <c r="YM26">
        <v>2999516</v>
      </c>
      <c r="YN26">
        <v>4386646</v>
      </c>
      <c r="YO26">
        <v>10726100</v>
      </c>
      <c r="YP26">
        <v>14075178</v>
      </c>
      <c r="YQ26">
        <v>1432686</v>
      </c>
      <c r="YR26">
        <v>99748066</v>
      </c>
      <c r="YS26">
        <v>2704983</v>
      </c>
      <c r="YT26">
        <v>27103242</v>
      </c>
      <c r="YU26">
        <v>2704983</v>
      </c>
      <c r="YV26">
        <v>1151616</v>
      </c>
      <c r="YW26" s="2">
        <v>42735</v>
      </c>
      <c r="YX26" s="1" t="s">
        <v>3373</v>
      </c>
      <c r="YY26" s="1" t="s">
        <v>3373</v>
      </c>
      <c r="ZA26" s="1" t="s">
        <v>3373</v>
      </c>
      <c r="ZB26" s="1" t="s">
        <v>3373</v>
      </c>
      <c r="ZC26" s="1" t="s">
        <v>3373</v>
      </c>
      <c r="ZD26" s="1" t="s">
        <v>3373</v>
      </c>
      <c r="ZG26" s="1" t="s">
        <v>3373</v>
      </c>
      <c r="ZH26" s="1" t="s">
        <v>3373</v>
      </c>
      <c r="ZI26" s="1" t="s">
        <v>3373</v>
      </c>
      <c r="ZJ26" s="1" t="s">
        <v>3373</v>
      </c>
      <c r="ZK26" s="1" t="s">
        <v>3373</v>
      </c>
      <c r="ZM26" s="1" t="s">
        <v>3373</v>
      </c>
      <c r="ZN26">
        <v>157866</v>
      </c>
      <c r="ZO26">
        <v>419029</v>
      </c>
      <c r="ZP26">
        <v>373465</v>
      </c>
      <c r="ZQ26">
        <v>17482</v>
      </c>
      <c r="ZR26">
        <v>8363</v>
      </c>
      <c r="ZS26">
        <v>10446</v>
      </c>
      <c r="ZT26">
        <v>7249</v>
      </c>
      <c r="ZU26">
        <v>186043</v>
      </c>
      <c r="ZV26">
        <v>115768</v>
      </c>
      <c r="ZW26">
        <v>58099</v>
      </c>
      <c r="ZX26">
        <v>315739</v>
      </c>
      <c r="ZY26">
        <v>365</v>
      </c>
      <c r="ZZ26">
        <v>57708</v>
      </c>
      <c r="AAA26">
        <v>365</v>
      </c>
      <c r="AAB26">
        <v>20223</v>
      </c>
      <c r="AAC26" s="2">
        <v>42735</v>
      </c>
      <c r="AAD26" s="1" t="s">
        <v>3373</v>
      </c>
      <c r="AAE26" s="1" t="s">
        <v>3373</v>
      </c>
      <c r="AAF26" s="1" t="s">
        <v>3373</v>
      </c>
      <c r="AAG26" s="1" t="s">
        <v>3373</v>
      </c>
      <c r="AAH26" s="1" t="s">
        <v>3373</v>
      </c>
      <c r="AAI26" s="1" t="s">
        <v>3373</v>
      </c>
      <c r="AAJ26" s="1" t="s">
        <v>3373</v>
      </c>
      <c r="AAK26" s="1" t="s">
        <v>3373</v>
      </c>
      <c r="AAL26" s="1" t="s">
        <v>3373</v>
      </c>
      <c r="AAM26" s="1" t="s">
        <v>3373</v>
      </c>
      <c r="AAN26" s="1" t="s">
        <v>3373</v>
      </c>
      <c r="AAO26" s="1" t="s">
        <v>3373</v>
      </c>
      <c r="AAP26" s="1" t="s">
        <v>3373</v>
      </c>
      <c r="AAQ26" s="1" t="s">
        <v>3373</v>
      </c>
      <c r="AAR26" s="1" t="s">
        <v>3373</v>
      </c>
      <c r="AAS26" s="1" t="s">
        <v>3373</v>
      </c>
      <c r="AAT26">
        <v>36690965</v>
      </c>
      <c r="AAU26">
        <v>29215382</v>
      </c>
      <c r="AAV26">
        <v>20483191</v>
      </c>
      <c r="AAW26">
        <v>4623557</v>
      </c>
      <c r="AAX26">
        <v>4732931</v>
      </c>
      <c r="AAY26">
        <v>2999516</v>
      </c>
      <c r="AAZ26">
        <v>4386646</v>
      </c>
      <c r="ABA26">
        <v>10726100</v>
      </c>
      <c r="ABB26">
        <v>14075178</v>
      </c>
      <c r="ABC26">
        <v>1432686</v>
      </c>
      <c r="ABD26">
        <v>99748066</v>
      </c>
      <c r="ABE26">
        <v>2704983</v>
      </c>
      <c r="ABF26">
        <v>27103242</v>
      </c>
      <c r="ABG26">
        <v>2704983</v>
      </c>
      <c r="ABH26">
        <v>1151616</v>
      </c>
      <c r="ABI26" s="2">
        <v>42735</v>
      </c>
      <c r="ABJ26" s="1" t="s">
        <v>3373</v>
      </c>
      <c r="ABK26" s="1" t="s">
        <v>3373</v>
      </c>
      <c r="ABL26" s="1" t="s">
        <v>3373</v>
      </c>
      <c r="ABM26" s="1" t="s">
        <v>3373</v>
      </c>
      <c r="ABN26" s="1" t="s">
        <v>3373</v>
      </c>
      <c r="ABO26" s="1" t="s">
        <v>3373</v>
      </c>
      <c r="ABP26" s="1" t="s">
        <v>3373</v>
      </c>
      <c r="ABQ26" s="1" t="s">
        <v>3373</v>
      </c>
      <c r="ABR26" s="1" t="s">
        <v>3373</v>
      </c>
      <c r="ABS26" s="1" t="s">
        <v>3373</v>
      </c>
      <c r="ABT26" s="1" t="s">
        <v>3373</v>
      </c>
      <c r="ABU26" s="1" t="s">
        <v>3373</v>
      </c>
      <c r="ABV26" s="1" t="s">
        <v>3373</v>
      </c>
      <c r="ABW26" s="1" t="s">
        <v>3373</v>
      </c>
      <c r="ABX26" s="1" t="s">
        <v>3373</v>
      </c>
      <c r="ABY26" s="1" t="s">
        <v>3373</v>
      </c>
      <c r="ABZ26">
        <v>36690965</v>
      </c>
      <c r="ACA26">
        <v>29215382</v>
      </c>
      <c r="ACB26">
        <v>20483191</v>
      </c>
      <c r="ACC26">
        <v>4623557</v>
      </c>
      <c r="ACD26">
        <v>4732931</v>
      </c>
      <c r="ACE26">
        <v>2999516</v>
      </c>
      <c r="ACF26">
        <v>4386646</v>
      </c>
      <c r="ACG26">
        <v>10726100</v>
      </c>
      <c r="ACH26">
        <v>14075178</v>
      </c>
      <c r="ACI26">
        <v>1432686</v>
      </c>
      <c r="ACJ26">
        <v>99748066</v>
      </c>
      <c r="ACK26">
        <v>2704983</v>
      </c>
      <c r="ACL26">
        <v>27103242</v>
      </c>
      <c r="ACM26">
        <v>2704983</v>
      </c>
      <c r="ACN26">
        <v>1151616</v>
      </c>
      <c r="ACO26" s="2">
        <v>42735</v>
      </c>
      <c r="ADF26" s="1" t="s">
        <v>3373</v>
      </c>
      <c r="ADG26" s="1" t="s">
        <v>3373</v>
      </c>
      <c r="ADH26" s="1" t="s">
        <v>3373</v>
      </c>
      <c r="ADI26" s="1" t="s">
        <v>3373</v>
      </c>
      <c r="ADJ26" s="1" t="s">
        <v>3373</v>
      </c>
      <c r="ADK26" s="1" t="s">
        <v>3373</v>
      </c>
      <c r="ADL26" s="1" t="s">
        <v>3373</v>
      </c>
      <c r="ADM26" s="1" t="s">
        <v>3373</v>
      </c>
      <c r="ADN26" s="1" t="s">
        <v>3373</v>
      </c>
      <c r="ADO26" s="1" t="s">
        <v>3373</v>
      </c>
      <c r="ADP26" s="1" t="s">
        <v>3373</v>
      </c>
      <c r="ADQ26" s="1" t="s">
        <v>3373</v>
      </c>
      <c r="ADR26" s="1" t="s">
        <v>3373</v>
      </c>
      <c r="ADS26" s="1" t="s">
        <v>3373</v>
      </c>
      <c r="ADT26" s="1" t="s">
        <v>3373</v>
      </c>
      <c r="ADU26" s="1" t="s">
        <v>3373</v>
      </c>
      <c r="ADV26">
        <v>364918</v>
      </c>
      <c r="ADW26">
        <v>2749431</v>
      </c>
      <c r="ADX26">
        <v>657749</v>
      </c>
      <c r="ADY26">
        <v>154295</v>
      </c>
      <c r="ADZ26">
        <v>9042</v>
      </c>
      <c r="AEA26">
        <v>67836</v>
      </c>
      <c r="AEB26">
        <v>59139</v>
      </c>
      <c r="AEC26">
        <v>2108450</v>
      </c>
      <c r="AED26">
        <v>1607686</v>
      </c>
      <c r="AEE26">
        <v>607075</v>
      </c>
      <c r="AEF26">
        <v>3153611</v>
      </c>
      <c r="AEG26">
        <v>69931</v>
      </c>
      <c r="AEH26">
        <v>415296</v>
      </c>
      <c r="AEI26">
        <v>69931</v>
      </c>
      <c r="AEJ26">
        <v>17964</v>
      </c>
      <c r="AEK26" s="2">
        <v>42735</v>
      </c>
      <c r="AFB26">
        <v>36690965</v>
      </c>
      <c r="AFC26">
        <v>29215382</v>
      </c>
      <c r="AFD26">
        <v>20483191</v>
      </c>
      <c r="AFE26">
        <v>4623557</v>
      </c>
      <c r="AFF26">
        <v>4732931</v>
      </c>
      <c r="AFG26">
        <v>2999516</v>
      </c>
      <c r="AFH26">
        <v>4386646</v>
      </c>
      <c r="AFI26">
        <v>10726100</v>
      </c>
      <c r="AFJ26">
        <v>14075178</v>
      </c>
      <c r="AFK26">
        <v>1432686</v>
      </c>
      <c r="AFL26">
        <v>99748066</v>
      </c>
      <c r="AFM26">
        <v>2704983</v>
      </c>
      <c r="AFN26">
        <v>27103242</v>
      </c>
      <c r="AFO26">
        <v>2704983</v>
      </c>
      <c r="AFP26">
        <v>1151616</v>
      </c>
      <c r="AFQ26" s="2">
        <v>42735</v>
      </c>
      <c r="AFR26" s="1" t="s">
        <v>3373</v>
      </c>
      <c r="AFS26" s="1" t="s">
        <v>3373</v>
      </c>
      <c r="AFT26" s="1" t="s">
        <v>3373</v>
      </c>
      <c r="AFU26" s="1" t="s">
        <v>3373</v>
      </c>
      <c r="AFV26" s="1" t="s">
        <v>3373</v>
      </c>
      <c r="AFW26" s="1" t="s">
        <v>3373</v>
      </c>
      <c r="AFX26" s="1" t="s">
        <v>3373</v>
      </c>
      <c r="AFY26" s="1" t="s">
        <v>3373</v>
      </c>
      <c r="AFZ26" s="1" t="s">
        <v>3373</v>
      </c>
      <c r="AGA26" s="1" t="s">
        <v>3373</v>
      </c>
      <c r="AGB26" s="1" t="s">
        <v>3373</v>
      </c>
      <c r="AGC26" s="1" t="s">
        <v>3373</v>
      </c>
      <c r="AGD26" s="1" t="s">
        <v>3373</v>
      </c>
      <c r="AGE26" s="1" t="s">
        <v>3373</v>
      </c>
      <c r="AGF26" s="1" t="s">
        <v>3373</v>
      </c>
      <c r="AGG26" s="1" t="s">
        <v>3373</v>
      </c>
      <c r="AGH26" s="1" t="s">
        <v>3373</v>
      </c>
      <c r="AGI26" s="1" t="s">
        <v>3373</v>
      </c>
      <c r="AGK26" s="1" t="s">
        <v>3373</v>
      </c>
      <c r="AGL26" s="1" t="s">
        <v>3373</v>
      </c>
      <c r="AGN26" s="1" t="s">
        <v>3373</v>
      </c>
      <c r="AGQ26" s="1" t="s">
        <v>3373</v>
      </c>
      <c r="AGR26" s="1" t="s">
        <v>3373</v>
      </c>
      <c r="AGS26" s="1" t="s">
        <v>3373</v>
      </c>
      <c r="AGT26" s="1" t="s">
        <v>3373</v>
      </c>
      <c r="AGU26" s="1" t="s">
        <v>3373</v>
      </c>
      <c r="AGW26" s="1" t="s">
        <v>3373</v>
      </c>
      <c r="AGX26" s="1" t="s">
        <v>3373</v>
      </c>
      <c r="AGY26" s="1" t="s">
        <v>3373</v>
      </c>
      <c r="AGZ26" s="1" t="s">
        <v>3373</v>
      </c>
      <c r="AHA26" s="1" t="s">
        <v>3373</v>
      </c>
      <c r="AHB26" s="1" t="s">
        <v>3373</v>
      </c>
      <c r="AHD26" s="1" t="s">
        <v>3373</v>
      </c>
      <c r="AHG26" s="1" t="s">
        <v>3373</v>
      </c>
      <c r="AHH26" s="1" t="s">
        <v>3373</v>
      </c>
      <c r="AHI26" s="1" t="s">
        <v>3373</v>
      </c>
      <c r="AHJ26" s="1" t="s">
        <v>3373</v>
      </c>
      <c r="AHK26" s="1" t="s">
        <v>3373</v>
      </c>
      <c r="AHM26" s="1" t="s">
        <v>3373</v>
      </c>
      <c r="AHN26" s="1" t="s">
        <v>3373</v>
      </c>
      <c r="AHO26" s="1" t="s">
        <v>3373</v>
      </c>
      <c r="AHP26" s="1" t="s">
        <v>3373</v>
      </c>
      <c r="AHQ26" s="1" t="s">
        <v>3373</v>
      </c>
      <c r="AHR26" s="1" t="s">
        <v>3373</v>
      </c>
      <c r="AHT26" s="1" t="s">
        <v>3373</v>
      </c>
      <c r="AHW26" s="1" t="s">
        <v>3373</v>
      </c>
      <c r="AHX26" s="1" t="s">
        <v>3373</v>
      </c>
      <c r="AHY26" s="1" t="s">
        <v>3373</v>
      </c>
      <c r="AHZ26" s="1" t="s">
        <v>3373</v>
      </c>
      <c r="AIA26" s="1" t="s">
        <v>3373</v>
      </c>
      <c r="AIC26" s="1" t="s">
        <v>3373</v>
      </c>
      <c r="AID26" s="1" t="s">
        <v>3373</v>
      </c>
      <c r="AIE26" s="1" t="s">
        <v>3373</v>
      </c>
      <c r="AIF26" s="1" t="s">
        <v>3373</v>
      </c>
      <c r="AIG26" s="1" t="s">
        <v>3373</v>
      </c>
      <c r="AIH26" s="1" t="s">
        <v>3373</v>
      </c>
      <c r="AIJ26" s="1" t="s">
        <v>3373</v>
      </c>
      <c r="AIM26" s="1" t="s">
        <v>3373</v>
      </c>
      <c r="AIN26" s="1" t="s">
        <v>3373</v>
      </c>
      <c r="AIO26" s="1" t="s">
        <v>3373</v>
      </c>
      <c r="AIP26" s="1" t="s">
        <v>3373</v>
      </c>
      <c r="AIQ26" s="1" t="s">
        <v>3373</v>
      </c>
      <c r="AIS26" s="1" t="s">
        <v>3373</v>
      </c>
      <c r="AJZ26" s="1" t="s">
        <v>3373</v>
      </c>
      <c r="AKA26" s="1" t="s">
        <v>3373</v>
      </c>
      <c r="AKB26" s="1" t="s">
        <v>3373</v>
      </c>
      <c r="AKC26" s="1" t="s">
        <v>3373</v>
      </c>
      <c r="AKD26" s="1" t="s">
        <v>3373</v>
      </c>
      <c r="AKF26" s="1" t="s">
        <v>3373</v>
      </c>
      <c r="AKI26" s="1" t="s">
        <v>3373</v>
      </c>
      <c r="AKJ26" s="1" t="s">
        <v>3373</v>
      </c>
      <c r="AKK26" s="1" t="s">
        <v>3373</v>
      </c>
      <c r="AKL26" s="1" t="s">
        <v>3373</v>
      </c>
      <c r="AKM26" s="1" t="s">
        <v>3373</v>
      </c>
      <c r="AKO26" s="1" t="s">
        <v>3373</v>
      </c>
      <c r="AKP26">
        <v>17750</v>
      </c>
      <c r="AKQ26">
        <v>2019</v>
      </c>
      <c r="AKR26">
        <v>-819</v>
      </c>
      <c r="AKS26">
        <v>-685</v>
      </c>
      <c r="AKT26">
        <v>112</v>
      </c>
      <c r="AKU26">
        <v>1681</v>
      </c>
      <c r="AKV26">
        <v>5416</v>
      </c>
      <c r="AKW26">
        <v>3332</v>
      </c>
      <c r="AKX26">
        <v>6160</v>
      </c>
      <c r="AKY26">
        <v>386</v>
      </c>
      <c r="AKZ26">
        <v>23603</v>
      </c>
      <c r="ALA26">
        <v>-99</v>
      </c>
      <c r="ALB26">
        <v>6488</v>
      </c>
      <c r="ALC26">
        <v>-99</v>
      </c>
      <c r="ALD26">
        <v>0</v>
      </c>
      <c r="ALE26" s="2">
        <v>42735</v>
      </c>
      <c r="ALF26" s="1" t="s">
        <v>3373</v>
      </c>
      <c r="ALG26" s="1" t="s">
        <v>3373</v>
      </c>
      <c r="ALH26" s="1" t="s">
        <v>3373</v>
      </c>
      <c r="ALI26" s="1" t="s">
        <v>3373</v>
      </c>
      <c r="ALJ26" s="1" t="s">
        <v>3373</v>
      </c>
      <c r="ALK26" s="1" t="s">
        <v>3373</v>
      </c>
      <c r="ALL26" s="1" t="s">
        <v>3373</v>
      </c>
      <c r="ALM26" s="1" t="s">
        <v>3373</v>
      </c>
      <c r="ALN26" s="1" t="s">
        <v>3373</v>
      </c>
      <c r="ALO26" s="1" t="s">
        <v>3373</v>
      </c>
      <c r="ALP26" s="1" t="s">
        <v>3373</v>
      </c>
      <c r="ALQ26" s="1" t="s">
        <v>3373</v>
      </c>
      <c r="ALR26" s="1" t="s">
        <v>3373</v>
      </c>
      <c r="ALS26" s="1" t="s">
        <v>3373</v>
      </c>
      <c r="ALT26" s="1" t="s">
        <v>3373</v>
      </c>
      <c r="ALU26" s="1" t="s">
        <v>3373</v>
      </c>
      <c r="ALV26" s="1" t="s">
        <v>3373</v>
      </c>
      <c r="ALW26" s="1" t="s">
        <v>3373</v>
      </c>
      <c r="ALX26" s="1" t="s">
        <v>3373</v>
      </c>
      <c r="ALY26" s="1" t="s">
        <v>3373</v>
      </c>
      <c r="ALZ26" s="1" t="s">
        <v>3373</v>
      </c>
      <c r="AMA26" s="1" t="s">
        <v>3373</v>
      </c>
      <c r="AMB26" s="1" t="s">
        <v>3373</v>
      </c>
      <c r="AMC26" s="1" t="s">
        <v>3373</v>
      </c>
      <c r="AMD26" s="1" t="s">
        <v>3373</v>
      </c>
      <c r="AME26" s="1" t="s">
        <v>3373</v>
      </c>
      <c r="AMF26" s="1" t="s">
        <v>3373</v>
      </c>
      <c r="AMG26" s="1" t="s">
        <v>3373</v>
      </c>
      <c r="AMH26" s="1" t="s">
        <v>3373</v>
      </c>
      <c r="AMI26" s="1" t="s">
        <v>3373</v>
      </c>
      <c r="AMJ26" s="1" t="s">
        <v>3373</v>
      </c>
      <c r="AMK26" s="1" t="s">
        <v>3373</v>
      </c>
      <c r="AML26">
        <v>2576</v>
      </c>
      <c r="AMM26">
        <v>99134</v>
      </c>
      <c r="AMN26">
        <v>64227</v>
      </c>
      <c r="AMO26">
        <v>-6860</v>
      </c>
      <c r="AMP26">
        <v>1151</v>
      </c>
      <c r="AMQ26">
        <v>5167</v>
      </c>
      <c r="AMR26">
        <v>19187</v>
      </c>
      <c r="AMS26">
        <v>33303</v>
      </c>
      <c r="AMT26">
        <v>37550</v>
      </c>
      <c r="AMU26">
        <v>4494</v>
      </c>
      <c r="AMV26">
        <v>53841</v>
      </c>
      <c r="AMW26">
        <v>-9062</v>
      </c>
      <c r="AMX26">
        <v>16975</v>
      </c>
      <c r="AMY26">
        <v>-9062</v>
      </c>
      <c r="ANA26" s="2">
        <v>42400</v>
      </c>
      <c r="ANB26" s="1" t="s">
        <v>3373</v>
      </c>
      <c r="ANC26" s="1" t="s">
        <v>3373</v>
      </c>
      <c r="AND26" s="1" t="s">
        <v>3373</v>
      </c>
      <c r="ANE26" s="1" t="s">
        <v>3373</v>
      </c>
      <c r="ANF26" s="1" t="s">
        <v>3373</v>
      </c>
      <c r="ANG26" s="1" t="s">
        <v>3373</v>
      </c>
      <c r="ANH26" s="1" t="s">
        <v>3373</v>
      </c>
      <c r="ANI26" s="1" t="s">
        <v>3373</v>
      </c>
      <c r="ANJ26" s="1" t="s">
        <v>3373</v>
      </c>
      <c r="ANK26" s="1" t="s">
        <v>3373</v>
      </c>
      <c r="ANL26" s="1" t="s">
        <v>3373</v>
      </c>
      <c r="ANM26" s="1" t="s">
        <v>3373</v>
      </c>
      <c r="ANN26" s="1" t="s">
        <v>3373</v>
      </c>
      <c r="ANO26" s="1" t="s">
        <v>3373</v>
      </c>
      <c r="ANP26" s="1" t="s">
        <v>3373</v>
      </c>
      <c r="ANQ26" s="1" t="s">
        <v>3373</v>
      </c>
      <c r="ANR26">
        <v>5410</v>
      </c>
      <c r="ANS26">
        <v>30386</v>
      </c>
      <c r="ANT26">
        <v>18364</v>
      </c>
      <c r="ANU26">
        <v>-817</v>
      </c>
      <c r="ANV26">
        <v>519</v>
      </c>
      <c r="ANW26">
        <v>1517</v>
      </c>
      <c r="ANX26">
        <v>11616</v>
      </c>
      <c r="ANY26">
        <v>20812</v>
      </c>
      <c r="ANZ26">
        <v>20508</v>
      </c>
      <c r="AOA26">
        <v>2500</v>
      </c>
      <c r="AOB26">
        <v>30206</v>
      </c>
      <c r="AOC26">
        <v>-1614</v>
      </c>
      <c r="AOD26">
        <v>3166</v>
      </c>
      <c r="AOE26">
        <v>-1614</v>
      </c>
      <c r="AOF26">
        <v>78</v>
      </c>
      <c r="AOG26" s="2">
        <v>42735</v>
      </c>
      <c r="AOH26" s="1" t="s">
        <v>3373</v>
      </c>
      <c r="AOI26" s="1" t="s">
        <v>3373</v>
      </c>
      <c r="AOJ26" s="1" t="s">
        <v>3373</v>
      </c>
      <c r="AOK26" s="1" t="s">
        <v>3373</v>
      </c>
      <c r="AOL26" s="1" t="s">
        <v>3373</v>
      </c>
      <c r="AOM26" s="1" t="s">
        <v>3373</v>
      </c>
      <c r="AON26" s="1" t="s">
        <v>3373</v>
      </c>
      <c r="AOQ26" s="1" t="s">
        <v>3373</v>
      </c>
      <c r="AOR26" s="1" t="s">
        <v>3373</v>
      </c>
      <c r="AOS26" s="1" t="s">
        <v>3373</v>
      </c>
      <c r="AOT26" s="1" t="s">
        <v>3373</v>
      </c>
      <c r="AOU26" s="1" t="s">
        <v>3373</v>
      </c>
      <c r="AOW26" s="1" t="s">
        <v>3373</v>
      </c>
      <c r="AOX26">
        <v>5410</v>
      </c>
      <c r="AOY26">
        <v>30386</v>
      </c>
      <c r="AOZ26">
        <v>18364</v>
      </c>
      <c r="APA26">
        <v>-817</v>
      </c>
      <c r="APB26">
        <v>519</v>
      </c>
      <c r="APC26">
        <v>1517</v>
      </c>
      <c r="APD26">
        <v>11616</v>
      </c>
      <c r="APE26">
        <v>20812</v>
      </c>
      <c r="APF26">
        <v>20508</v>
      </c>
      <c r="APG26">
        <v>2500</v>
      </c>
      <c r="APH26">
        <v>30206</v>
      </c>
      <c r="API26">
        <v>-1614</v>
      </c>
      <c r="APJ26">
        <v>3166</v>
      </c>
      <c r="APK26">
        <v>-1614</v>
      </c>
      <c r="APL26">
        <v>78</v>
      </c>
      <c r="APM26" s="2">
        <v>42735</v>
      </c>
      <c r="APN26">
        <v>11410197</v>
      </c>
      <c r="APO26">
        <v>20900439</v>
      </c>
      <c r="APP26">
        <v>14233819</v>
      </c>
      <c r="APQ26">
        <v>3699580</v>
      </c>
      <c r="APR26">
        <v>1353610</v>
      </c>
      <c r="APS26">
        <v>976247</v>
      </c>
      <c r="APT26">
        <v>10254</v>
      </c>
      <c r="APU26">
        <v>8449235</v>
      </c>
      <c r="APV26">
        <v>4670151</v>
      </c>
      <c r="APW26">
        <v>4225527</v>
      </c>
      <c r="APX26">
        <v>16663719</v>
      </c>
      <c r="APY26">
        <v>2874584</v>
      </c>
      <c r="APZ26">
        <v>749</v>
      </c>
      <c r="AQA26">
        <v>2874584</v>
      </c>
      <c r="AQB26">
        <v>77095</v>
      </c>
      <c r="AQC26" s="2">
        <v>42400</v>
      </c>
      <c r="AQD26">
        <v>16893</v>
      </c>
      <c r="AQE26">
        <v>7682</v>
      </c>
      <c r="AQF26">
        <v>1522</v>
      </c>
      <c r="AQG26">
        <v>4042</v>
      </c>
      <c r="AQH26">
        <v>3354</v>
      </c>
      <c r="AQI26">
        <v>656</v>
      </c>
      <c r="AQJ26">
        <v>0</v>
      </c>
      <c r="AQM26">
        <v>346</v>
      </c>
      <c r="AQN26">
        <v>22987</v>
      </c>
      <c r="AQO26">
        <v>4041</v>
      </c>
      <c r="AQP26">
        <v>2231</v>
      </c>
      <c r="AQQ26">
        <v>4041</v>
      </c>
      <c r="AQS26" s="2">
        <v>42735</v>
      </c>
      <c r="AQT26" s="1" t="s">
        <v>3373</v>
      </c>
      <c r="AQU26" s="1" t="s">
        <v>3373</v>
      </c>
      <c r="AQV26" s="1" t="s">
        <v>3373</v>
      </c>
      <c r="AQW26" s="1" t="s">
        <v>3373</v>
      </c>
      <c r="AQX26" s="1" t="s">
        <v>3373</v>
      </c>
      <c r="AQY26" s="1" t="s">
        <v>3373</v>
      </c>
      <c r="AQZ26" s="1" t="s">
        <v>3373</v>
      </c>
      <c r="ARC26" s="1" t="s">
        <v>3373</v>
      </c>
      <c r="ARD26" s="1" t="s">
        <v>3373</v>
      </c>
      <c r="ARE26" s="1" t="s">
        <v>3373</v>
      </c>
      <c r="ARF26" s="1" t="s">
        <v>3373</v>
      </c>
      <c r="ARG26" s="1" t="s">
        <v>3373</v>
      </c>
      <c r="ARI26" s="1" t="s">
        <v>3373</v>
      </c>
      <c r="ARJ26" s="1" t="s">
        <v>3373</v>
      </c>
      <c r="ARK26" s="1" t="s">
        <v>3373</v>
      </c>
      <c r="ARL26" s="1" t="s">
        <v>3373</v>
      </c>
      <c r="ARM26" s="1" t="s">
        <v>3373</v>
      </c>
      <c r="ARN26" s="1" t="s">
        <v>3373</v>
      </c>
      <c r="ARO26" s="1" t="s">
        <v>3373</v>
      </c>
      <c r="ARP26" s="1" t="s">
        <v>3373</v>
      </c>
      <c r="ARS26" s="1" t="s">
        <v>3373</v>
      </c>
      <c r="ART26" s="1" t="s">
        <v>3373</v>
      </c>
      <c r="ARU26" s="1" t="s">
        <v>3373</v>
      </c>
      <c r="ARV26" s="1" t="s">
        <v>3373</v>
      </c>
      <c r="ARW26" s="1" t="s">
        <v>3373</v>
      </c>
      <c r="ARY26" s="1" t="s">
        <v>3373</v>
      </c>
      <c r="ASP26">
        <v>17941</v>
      </c>
      <c r="ASQ26">
        <v>2902</v>
      </c>
      <c r="ASS26">
        <v>1811</v>
      </c>
      <c r="AST26" s="1" t="s">
        <v>3373</v>
      </c>
      <c r="ASU26">
        <v>643</v>
      </c>
      <c r="ASV26">
        <v>326</v>
      </c>
      <c r="ASY26">
        <v>1532</v>
      </c>
      <c r="ASZ26">
        <v>23261</v>
      </c>
      <c r="ATA26">
        <v>1672</v>
      </c>
      <c r="ATB26">
        <v>4413</v>
      </c>
      <c r="ATC26">
        <v>1672</v>
      </c>
      <c r="ATE26" s="2">
        <v>42735</v>
      </c>
      <c r="ATF26">
        <v>17941</v>
      </c>
      <c r="ATG26">
        <v>2902</v>
      </c>
      <c r="ATI26">
        <v>1811</v>
      </c>
      <c r="ATJ26" s="1" t="s">
        <v>3373</v>
      </c>
      <c r="ATK26">
        <v>643</v>
      </c>
      <c r="ATL26">
        <v>326</v>
      </c>
      <c r="ATO26">
        <v>1532</v>
      </c>
      <c r="ATP26">
        <v>23261</v>
      </c>
      <c r="ATQ26">
        <v>1672</v>
      </c>
      <c r="ATR26">
        <v>4413</v>
      </c>
      <c r="ATS26">
        <v>1672</v>
      </c>
      <c r="ATU26" s="2">
        <v>42735</v>
      </c>
      <c r="AUL26">
        <v>8843</v>
      </c>
      <c r="AUM26">
        <v>19240</v>
      </c>
      <c r="AUN26">
        <v>14909</v>
      </c>
      <c r="AUO26">
        <v>12281</v>
      </c>
      <c r="AUP26">
        <v>645</v>
      </c>
      <c r="AUQ26">
        <v>563</v>
      </c>
      <c r="AUR26">
        <v>2265</v>
      </c>
      <c r="AUS26">
        <v>19054</v>
      </c>
      <c r="AUT26">
        <v>14960</v>
      </c>
      <c r="AUU26">
        <v>3301</v>
      </c>
      <c r="AUV26">
        <v>30335</v>
      </c>
      <c r="AUW26">
        <v>11416</v>
      </c>
      <c r="AUX26">
        <v>9296</v>
      </c>
      <c r="AUY26">
        <v>11416</v>
      </c>
      <c r="AUZ26">
        <v>752</v>
      </c>
      <c r="AVA26" s="2">
        <v>42735</v>
      </c>
      <c r="AVR26" s="1" t="s">
        <v>3373</v>
      </c>
      <c r="AVS26" s="1" t="s">
        <v>3373</v>
      </c>
      <c r="AVT26" s="1" t="s">
        <v>3373</v>
      </c>
      <c r="AVU26" s="1" t="s">
        <v>3373</v>
      </c>
      <c r="AVV26" s="1" t="s">
        <v>3373</v>
      </c>
      <c r="AVW26" s="1" t="s">
        <v>3373</v>
      </c>
      <c r="AVX26" s="1" t="s">
        <v>3373</v>
      </c>
      <c r="AWB26" s="1" t="s">
        <v>3373</v>
      </c>
      <c r="AWC26" s="1" t="s">
        <v>3373</v>
      </c>
      <c r="AWD26" s="1" t="s">
        <v>3373</v>
      </c>
      <c r="AWE26" s="1" t="s">
        <v>3373</v>
      </c>
      <c r="AWG26" s="1" t="s">
        <v>3373</v>
      </c>
      <c r="AWH26" s="1" t="s">
        <v>3373</v>
      </c>
      <c r="AWI26" s="1" t="s">
        <v>3373</v>
      </c>
      <c r="AWJ26" s="1" t="s">
        <v>3373</v>
      </c>
      <c r="AWK26" s="1" t="s">
        <v>3373</v>
      </c>
      <c r="AWL26" s="1" t="s">
        <v>3373</v>
      </c>
      <c r="AWM26" s="1" t="s">
        <v>3373</v>
      </c>
      <c r="AWN26" s="1" t="s">
        <v>3373</v>
      </c>
      <c r="AWO26" s="1" t="s">
        <v>3373</v>
      </c>
      <c r="AWP26" s="1" t="s">
        <v>3373</v>
      </c>
      <c r="AWQ26" s="1" t="s">
        <v>3373</v>
      </c>
      <c r="AWR26" s="1" t="s">
        <v>3373</v>
      </c>
      <c r="AWS26" s="1" t="s">
        <v>3373</v>
      </c>
      <c r="AWT26" s="1" t="s">
        <v>3373</v>
      </c>
      <c r="AWU26" s="1" t="s">
        <v>3373</v>
      </c>
      <c r="AWV26" s="1" t="s">
        <v>3373</v>
      </c>
      <c r="AWW26" s="1" t="s">
        <v>3373</v>
      </c>
      <c r="AWX26" s="1" t="s">
        <v>3373</v>
      </c>
      <c r="AWY26" s="1" t="s">
        <v>3373</v>
      </c>
      <c r="AWZ26" s="1" t="s">
        <v>3373</v>
      </c>
      <c r="AXA26" s="1" t="s">
        <v>3373</v>
      </c>
      <c r="AXB26" s="1" t="s">
        <v>3373</v>
      </c>
      <c r="AXC26" s="1" t="s">
        <v>3373</v>
      </c>
      <c r="AXD26" s="1" t="s">
        <v>3373</v>
      </c>
      <c r="AXG26" s="1" t="s">
        <v>3373</v>
      </c>
      <c r="AXH26" s="1" t="s">
        <v>3373</v>
      </c>
      <c r="AXI26" s="1" t="s">
        <v>3373</v>
      </c>
      <c r="AXJ26" s="1" t="s">
        <v>3373</v>
      </c>
      <c r="AXK26" s="1" t="s">
        <v>3373</v>
      </c>
      <c r="AXM26" s="1" t="s">
        <v>3373</v>
      </c>
      <c r="AXN26" s="1" t="s">
        <v>3373</v>
      </c>
      <c r="AXO26" s="1" t="s">
        <v>3373</v>
      </c>
      <c r="AXP26" s="1" t="s">
        <v>3373</v>
      </c>
      <c r="AXQ26" s="1" t="s">
        <v>3373</v>
      </c>
      <c r="AXR26" s="1" t="s">
        <v>3373</v>
      </c>
      <c r="AXS26" s="1" t="s">
        <v>3373</v>
      </c>
      <c r="AXT26" s="1" t="s">
        <v>3373</v>
      </c>
      <c r="AXW26" s="1" t="s">
        <v>3373</v>
      </c>
      <c r="AXX26" s="1" t="s">
        <v>3373</v>
      </c>
      <c r="AXY26" s="1" t="s">
        <v>3373</v>
      </c>
      <c r="AXZ26" s="1" t="s">
        <v>3373</v>
      </c>
      <c r="AYA26" s="1" t="s">
        <v>3373</v>
      </c>
      <c r="AYC26" s="1" t="s">
        <v>3373</v>
      </c>
      <c r="AYD26" s="1" t="s">
        <v>3373</v>
      </c>
      <c r="AYE26" s="1" t="s">
        <v>3373</v>
      </c>
      <c r="AYF26" s="1" t="s">
        <v>3373</v>
      </c>
      <c r="AYG26" s="1" t="s">
        <v>3373</v>
      </c>
      <c r="AYH26" s="1" t="s">
        <v>3373</v>
      </c>
      <c r="AYI26" s="1" t="s">
        <v>3373</v>
      </c>
      <c r="AYJ26" s="1" t="s">
        <v>3373</v>
      </c>
      <c r="AYM26" s="1" t="s">
        <v>3373</v>
      </c>
      <c r="AYN26" s="1" t="s">
        <v>3373</v>
      </c>
      <c r="AYO26" s="1" t="s">
        <v>3373</v>
      </c>
      <c r="AYP26" s="1" t="s">
        <v>3373</v>
      </c>
      <c r="AYQ26" s="1" t="s">
        <v>3373</v>
      </c>
      <c r="AYS26" s="1" t="s">
        <v>3373</v>
      </c>
      <c r="AYT26" s="1" t="s">
        <v>3373</v>
      </c>
      <c r="AYU26" s="1" t="s">
        <v>3373</v>
      </c>
      <c r="AYV26" s="1" t="s">
        <v>3373</v>
      </c>
      <c r="AYW26" s="1" t="s">
        <v>3373</v>
      </c>
      <c r="AYX26" s="1" t="s">
        <v>3373</v>
      </c>
      <c r="AYY26" s="1" t="s">
        <v>3373</v>
      </c>
      <c r="AYZ26" s="1" t="s">
        <v>3373</v>
      </c>
      <c r="AZC26" s="1" t="s">
        <v>3373</v>
      </c>
      <c r="AZD26" s="1" t="s">
        <v>3373</v>
      </c>
      <c r="AZE26" s="1" t="s">
        <v>3373</v>
      </c>
      <c r="AZF26" s="1" t="s">
        <v>3373</v>
      </c>
      <c r="AZG26" s="1" t="s">
        <v>3373</v>
      </c>
      <c r="AZI26" s="1" t="s">
        <v>3373</v>
      </c>
      <c r="AZJ26" s="1" t="s">
        <v>3373</v>
      </c>
      <c r="AZK26" s="1" t="s">
        <v>3373</v>
      </c>
      <c r="AZM26" s="1" t="s">
        <v>3373</v>
      </c>
      <c r="AZN26" s="1" t="s">
        <v>3373</v>
      </c>
      <c r="AZO26" s="1" t="s">
        <v>3373</v>
      </c>
      <c r="AZP26" s="1" t="s">
        <v>3373</v>
      </c>
      <c r="AZS26" s="1" t="s">
        <v>3373</v>
      </c>
      <c r="AZT26" s="1" t="s">
        <v>3373</v>
      </c>
      <c r="AZU26" s="1" t="s">
        <v>3373</v>
      </c>
      <c r="AZV26" s="1" t="s">
        <v>3373</v>
      </c>
      <c r="AZW26" s="1" t="s">
        <v>3373</v>
      </c>
      <c r="AZY26" s="1" t="s">
        <v>3373</v>
      </c>
      <c r="AZZ26" s="1" t="s">
        <v>3373</v>
      </c>
      <c r="BAA26" s="1" t="s">
        <v>3373</v>
      </c>
      <c r="BAC26" s="1" t="s">
        <v>3373</v>
      </c>
      <c r="BAD26" s="1" t="s">
        <v>3373</v>
      </c>
      <c r="BAE26" s="1" t="s">
        <v>3373</v>
      </c>
      <c r="BAF26" s="1" t="s">
        <v>3373</v>
      </c>
      <c r="BAI26" s="1" t="s">
        <v>3373</v>
      </c>
      <c r="BAJ26" s="1" t="s">
        <v>3373</v>
      </c>
      <c r="BAK26" s="1" t="s">
        <v>3373</v>
      </c>
      <c r="BAL26" s="1" t="s">
        <v>3373</v>
      </c>
      <c r="BAM26" s="1" t="s">
        <v>3373</v>
      </c>
      <c r="BAO26" s="1" t="s">
        <v>3373</v>
      </c>
      <c r="BAP26">
        <v>3861</v>
      </c>
      <c r="BAQ26">
        <v>335</v>
      </c>
      <c r="BAS26">
        <v>485</v>
      </c>
      <c r="BAT26" s="1" t="s">
        <v>3373</v>
      </c>
      <c r="BAU26">
        <v>51</v>
      </c>
      <c r="BAV26">
        <v>112</v>
      </c>
      <c r="BAY26">
        <v>613</v>
      </c>
      <c r="BAZ26">
        <v>6273</v>
      </c>
      <c r="BBA26">
        <v>349</v>
      </c>
      <c r="BBB26">
        <v>1586</v>
      </c>
      <c r="BBC26">
        <v>349</v>
      </c>
      <c r="BBE26" s="2">
        <v>42735</v>
      </c>
      <c r="BBF26">
        <v>3861</v>
      </c>
      <c r="BBG26">
        <v>335</v>
      </c>
      <c r="BBI26">
        <v>485</v>
      </c>
      <c r="BBJ26" s="1" t="s">
        <v>3373</v>
      </c>
      <c r="BBK26">
        <v>51</v>
      </c>
      <c r="BBL26">
        <v>112</v>
      </c>
      <c r="BBO26">
        <v>613</v>
      </c>
      <c r="BBP26">
        <v>6273</v>
      </c>
      <c r="BBQ26">
        <v>349</v>
      </c>
      <c r="BBR26">
        <v>1586</v>
      </c>
      <c r="BBS26">
        <v>349</v>
      </c>
      <c r="BBU26" s="2">
        <v>42735</v>
      </c>
      <c r="BBV26" s="1" t="s">
        <v>3373</v>
      </c>
      <c r="BBW26" s="1" t="s">
        <v>3373</v>
      </c>
      <c r="BBX26" s="1" t="s">
        <v>3373</v>
      </c>
      <c r="BBY26" s="1" t="s">
        <v>3373</v>
      </c>
      <c r="BBZ26" s="1" t="s">
        <v>3373</v>
      </c>
      <c r="BCA26" s="1" t="s">
        <v>3373</v>
      </c>
      <c r="BCB26" s="1" t="s">
        <v>3373</v>
      </c>
      <c r="BCE26" s="1" t="s">
        <v>3373</v>
      </c>
      <c r="BCF26" s="1" t="s">
        <v>3373</v>
      </c>
      <c r="BCG26" s="1" t="s">
        <v>3373</v>
      </c>
      <c r="BCH26" s="1" t="s">
        <v>3373</v>
      </c>
      <c r="BCI26" s="1" t="s">
        <v>3373</v>
      </c>
      <c r="BCK26" s="1" t="s">
        <v>3373</v>
      </c>
      <c r="BCL26" s="1" t="s">
        <v>3373</v>
      </c>
      <c r="BCM26" s="1" t="s">
        <v>3373</v>
      </c>
      <c r="BCN26" s="1" t="s">
        <v>3373</v>
      </c>
      <c r="BCP26" s="1" t="s">
        <v>3373</v>
      </c>
      <c r="BCQ26" s="1" t="s">
        <v>3373</v>
      </c>
      <c r="BCR26" s="1" t="s">
        <v>3373</v>
      </c>
      <c r="BCU26" s="1" t="s">
        <v>3373</v>
      </c>
      <c r="BCV26" s="1" t="s">
        <v>3373</v>
      </c>
      <c r="BCW26" s="1" t="s">
        <v>3373</v>
      </c>
      <c r="BCX26" s="1" t="s">
        <v>3373</v>
      </c>
      <c r="BCY26" s="1" t="s">
        <v>3373</v>
      </c>
      <c r="BDA26" s="1" t="s">
        <v>3373</v>
      </c>
      <c r="BDB26" s="1" t="s">
        <v>3373</v>
      </c>
      <c r="BDC26" s="1" t="s">
        <v>3373</v>
      </c>
      <c r="BDD26" s="1" t="s">
        <v>3373</v>
      </c>
      <c r="BDE26" s="1" t="s">
        <v>3373</v>
      </c>
      <c r="BDF26" s="1" t="s">
        <v>3373</v>
      </c>
      <c r="BDG26" s="1" t="s">
        <v>3373</v>
      </c>
      <c r="BDH26" s="1" t="s">
        <v>3373</v>
      </c>
      <c r="BDK26" s="1" t="s">
        <v>3373</v>
      </c>
      <c r="BDL26" s="1" t="s">
        <v>3373</v>
      </c>
      <c r="BDM26" s="1" t="s">
        <v>3373</v>
      </c>
      <c r="BDN26" s="1" t="s">
        <v>3373</v>
      </c>
      <c r="BDO26" s="1" t="s">
        <v>3373</v>
      </c>
      <c r="BDQ26" s="1" t="s">
        <v>3373</v>
      </c>
      <c r="BDR26">
        <v>36690965</v>
      </c>
      <c r="BDS26">
        <v>29215382</v>
      </c>
      <c r="BDT26">
        <v>20483191</v>
      </c>
      <c r="BDU26">
        <v>4623557</v>
      </c>
      <c r="BDV26">
        <v>4732931</v>
      </c>
      <c r="BDW26">
        <v>2999516</v>
      </c>
      <c r="BDX26">
        <v>4386646</v>
      </c>
      <c r="BDY26">
        <v>10726100</v>
      </c>
      <c r="BDZ26">
        <v>14075178</v>
      </c>
      <c r="BEA26">
        <v>1432686</v>
      </c>
      <c r="BEB26">
        <v>99748066</v>
      </c>
      <c r="BEC26">
        <v>2704983</v>
      </c>
      <c r="BED26">
        <v>27103242</v>
      </c>
      <c r="BEE26">
        <v>2704983</v>
      </c>
      <c r="BEF26">
        <v>1151616</v>
      </c>
      <c r="BEG26" s="2">
        <v>42735</v>
      </c>
      <c r="BEH26">
        <v>3581835</v>
      </c>
      <c r="BEI26">
        <v>31975212</v>
      </c>
      <c r="BEJ26">
        <v>28072778</v>
      </c>
      <c r="BEK26">
        <v>1294056</v>
      </c>
      <c r="BEL26">
        <v>587554</v>
      </c>
      <c r="BEM26">
        <v>515915</v>
      </c>
      <c r="BEN26">
        <v>3806220</v>
      </c>
      <c r="BEO26">
        <v>20733783</v>
      </c>
      <c r="BEP26">
        <v>20456994</v>
      </c>
      <c r="BEQ26">
        <v>5654778</v>
      </c>
      <c r="BER26">
        <v>31061719</v>
      </c>
      <c r="BES26">
        <v>751016</v>
      </c>
      <c r="BET26">
        <v>4924062</v>
      </c>
      <c r="BEU26">
        <v>751016</v>
      </c>
      <c r="BEV26">
        <v>119452</v>
      </c>
      <c r="BEW26" s="2">
        <v>42735</v>
      </c>
      <c r="BEX26" s="1" t="s">
        <v>3373</v>
      </c>
      <c r="BEY26" s="1" t="s">
        <v>3373</v>
      </c>
      <c r="BEZ26" s="1" t="s">
        <v>3373</v>
      </c>
      <c r="BFA26" s="1" t="s">
        <v>3373</v>
      </c>
      <c r="BFB26" s="1" t="s">
        <v>3373</v>
      </c>
      <c r="BFC26" s="1" t="s">
        <v>3373</v>
      </c>
      <c r="BFD26" s="1" t="s">
        <v>3373</v>
      </c>
      <c r="BFG26" s="1" t="s">
        <v>3373</v>
      </c>
      <c r="BFH26" s="1" t="s">
        <v>3373</v>
      </c>
      <c r="BFI26" s="1" t="s">
        <v>3373</v>
      </c>
      <c r="BFJ26" s="1" t="s">
        <v>3373</v>
      </c>
      <c r="BFK26" s="1" t="s">
        <v>3373</v>
      </c>
      <c r="BFM26" s="1" t="s">
        <v>3373</v>
      </c>
      <c r="BFN26" s="1" t="s">
        <v>3373</v>
      </c>
      <c r="BFO26" s="1" t="s">
        <v>3373</v>
      </c>
      <c r="BFP26" s="1" t="s">
        <v>3373</v>
      </c>
      <c r="BFQ26" s="1" t="s">
        <v>3373</v>
      </c>
      <c r="BFR26" s="1" t="s">
        <v>3373</v>
      </c>
      <c r="BFS26" s="1" t="s">
        <v>3373</v>
      </c>
      <c r="BFT26" s="1" t="s">
        <v>3373</v>
      </c>
      <c r="BFU26" s="1" t="s">
        <v>3373</v>
      </c>
      <c r="BFV26" s="1" t="s">
        <v>3373</v>
      </c>
      <c r="BFW26" s="1" t="s">
        <v>3373</v>
      </c>
      <c r="BFX26" s="1" t="s">
        <v>3373</v>
      </c>
      <c r="BFY26" s="1" t="s">
        <v>3373</v>
      </c>
      <c r="BFZ26" s="1" t="s">
        <v>3373</v>
      </c>
      <c r="BGA26" s="1" t="s">
        <v>3373</v>
      </c>
      <c r="BGB26" s="1" t="s">
        <v>3373</v>
      </c>
      <c r="BGC26" s="1" t="s">
        <v>3373</v>
      </c>
      <c r="BGD26">
        <v>19254</v>
      </c>
      <c r="BGE26">
        <v>4666</v>
      </c>
      <c r="BGG26">
        <v>1984</v>
      </c>
      <c r="BGH26">
        <v>51</v>
      </c>
      <c r="BGI26">
        <v>670</v>
      </c>
      <c r="BGJ26">
        <v>1902</v>
      </c>
      <c r="BGM26">
        <v>1945</v>
      </c>
      <c r="BGN26">
        <v>55516</v>
      </c>
      <c r="BGO26">
        <v>706</v>
      </c>
      <c r="BGP26">
        <v>33158</v>
      </c>
      <c r="BGQ26">
        <v>706</v>
      </c>
      <c r="BGS26" s="2">
        <v>42735</v>
      </c>
      <c r="BGT26" s="1" t="s">
        <v>3373</v>
      </c>
      <c r="BGU26" s="1" t="s">
        <v>3373</v>
      </c>
      <c r="BGV26" s="1" t="s">
        <v>3373</v>
      </c>
      <c r="BGW26" s="1" t="s">
        <v>3373</v>
      </c>
      <c r="BGX26" s="1" t="s">
        <v>3373</v>
      </c>
      <c r="BGY26" s="1" t="s">
        <v>3373</v>
      </c>
      <c r="BGZ26" s="1" t="s">
        <v>3373</v>
      </c>
      <c r="BHA26" s="1" t="s">
        <v>3373</v>
      </c>
      <c r="BHB26" s="1" t="s">
        <v>3373</v>
      </c>
      <c r="BHC26" s="1" t="s">
        <v>3373</v>
      </c>
      <c r="BHD26" s="1" t="s">
        <v>3373</v>
      </c>
      <c r="BHE26" s="1" t="s">
        <v>3373</v>
      </c>
      <c r="BHF26" s="1" t="s">
        <v>3373</v>
      </c>
      <c r="BHG26" s="1" t="s">
        <v>3373</v>
      </c>
      <c r="BHH26" s="1" t="s">
        <v>3373</v>
      </c>
      <c r="BHI26" s="1" t="s">
        <v>3373</v>
      </c>
      <c r="BJF26" s="1" t="s">
        <v>3373</v>
      </c>
      <c r="BJG26" s="1" t="s">
        <v>3373</v>
      </c>
      <c r="BJH26" s="1" t="s">
        <v>3373</v>
      </c>
      <c r="BJI26" s="1" t="s">
        <v>3373</v>
      </c>
      <c r="BJJ26" s="1" t="s">
        <v>3373</v>
      </c>
      <c r="BJK26" s="1" t="s">
        <v>3373</v>
      </c>
      <c r="BJL26" s="1" t="s">
        <v>3373</v>
      </c>
      <c r="BJO26" s="1" t="s">
        <v>3373</v>
      </c>
      <c r="BJP26" s="1" t="s">
        <v>3373</v>
      </c>
      <c r="BJQ26" s="1" t="s">
        <v>3373</v>
      </c>
      <c r="BJR26" s="1" t="s">
        <v>3373</v>
      </c>
      <c r="BJS26" s="1" t="s">
        <v>3373</v>
      </c>
      <c r="BJU26" s="1" t="s">
        <v>3373</v>
      </c>
      <c r="BJV26" s="1" t="s">
        <v>3373</v>
      </c>
      <c r="BJW26" s="1" t="s">
        <v>3373</v>
      </c>
      <c r="BJX26" s="1" t="s">
        <v>3373</v>
      </c>
      <c r="BJY26" s="1" t="s">
        <v>3373</v>
      </c>
      <c r="BJZ26" s="1" t="s">
        <v>3373</v>
      </c>
      <c r="BKA26" s="1" t="s">
        <v>3373</v>
      </c>
      <c r="BKB26" s="1" t="s">
        <v>3373</v>
      </c>
      <c r="BKC26" s="1" t="s">
        <v>3373</v>
      </c>
      <c r="BKD26" s="1" t="s">
        <v>3373</v>
      </c>
      <c r="BKE26" s="1" t="s">
        <v>3373</v>
      </c>
      <c r="BKF26" s="1" t="s">
        <v>3373</v>
      </c>
      <c r="BKG26" s="1" t="s">
        <v>3373</v>
      </c>
      <c r="BKH26" s="1" t="s">
        <v>3373</v>
      </c>
      <c r="BKI26" s="1" t="s">
        <v>3373</v>
      </c>
      <c r="BKJ26" s="1" t="s">
        <v>3373</v>
      </c>
      <c r="BKK26" s="1" t="s">
        <v>3373</v>
      </c>
      <c r="BKL26">
        <v>1520280</v>
      </c>
      <c r="BKM26">
        <v>764361</v>
      </c>
      <c r="BKN26">
        <v>162771</v>
      </c>
      <c r="BKO26">
        <v>108905</v>
      </c>
      <c r="BKP26">
        <v>24372</v>
      </c>
      <c r="BKQ26">
        <v>100296</v>
      </c>
      <c r="BKR26">
        <v>0</v>
      </c>
      <c r="BKS26">
        <v>738553</v>
      </c>
      <c r="BKT26">
        <v>371585</v>
      </c>
      <c r="BKU26">
        <v>249499</v>
      </c>
      <c r="BKV26">
        <v>2491053</v>
      </c>
      <c r="BKW26">
        <v>75479</v>
      </c>
      <c r="BKX26">
        <v>317187</v>
      </c>
      <c r="BKY26">
        <v>75479</v>
      </c>
      <c r="BKZ26">
        <v>23681</v>
      </c>
      <c r="BLA26" s="2">
        <v>42735</v>
      </c>
      <c r="BLB26" s="1" t="s">
        <v>3373</v>
      </c>
      <c r="BLC26" s="1" t="s">
        <v>3373</v>
      </c>
      <c r="BLD26" s="1" t="s">
        <v>3373</v>
      </c>
      <c r="BLE26" s="1" t="s">
        <v>3373</v>
      </c>
      <c r="BLF26" s="1" t="s">
        <v>3373</v>
      </c>
      <c r="BLG26" s="1" t="s">
        <v>3373</v>
      </c>
      <c r="BLH26" s="1" t="s">
        <v>3373</v>
      </c>
      <c r="BLI26" s="1" t="s">
        <v>3373</v>
      </c>
      <c r="BLJ26" s="1" t="s">
        <v>3373</v>
      </c>
      <c r="BLK26" s="1" t="s">
        <v>3373</v>
      </c>
      <c r="BLL26" s="1" t="s">
        <v>3373</v>
      </c>
      <c r="BLM26" s="1" t="s">
        <v>3373</v>
      </c>
      <c r="BLN26" s="1" t="s">
        <v>3373</v>
      </c>
      <c r="BLO26" s="1" t="s">
        <v>3373</v>
      </c>
      <c r="BLP26" s="1" t="s">
        <v>3373</v>
      </c>
      <c r="BLQ26" s="1" t="s">
        <v>3373</v>
      </c>
      <c r="BLR26" s="1" t="s">
        <v>3373</v>
      </c>
      <c r="BLS26" s="1" t="s">
        <v>3373</v>
      </c>
      <c r="BLU26" s="1" t="s">
        <v>3373</v>
      </c>
      <c r="BLV26" s="1" t="s">
        <v>3373</v>
      </c>
      <c r="BLW26" s="1" t="s">
        <v>3373</v>
      </c>
      <c r="BLX26" s="1" t="s">
        <v>3373</v>
      </c>
      <c r="BMA26" s="1" t="s">
        <v>3373</v>
      </c>
      <c r="BMB26" s="1" t="s">
        <v>3373</v>
      </c>
      <c r="BMC26" s="1" t="s">
        <v>3373</v>
      </c>
      <c r="BMD26" s="1" t="s">
        <v>3373</v>
      </c>
      <c r="BME26" s="1" t="s">
        <v>3373</v>
      </c>
      <c r="BMG26" s="1" t="s">
        <v>3373</v>
      </c>
      <c r="BMH26">
        <v>2507753</v>
      </c>
      <c r="BMI26">
        <v>1174124</v>
      </c>
      <c r="BMK26" s="1" t="s">
        <v>3373</v>
      </c>
      <c r="BML26">
        <v>33735</v>
      </c>
      <c r="BMM26">
        <v>34772</v>
      </c>
      <c r="BMN26">
        <v>4720119</v>
      </c>
      <c r="BMR26">
        <v>36561169</v>
      </c>
      <c r="BMS26">
        <v>128808</v>
      </c>
      <c r="BMT26">
        <v>424110</v>
      </c>
      <c r="BMU26">
        <v>128808</v>
      </c>
      <c r="BMW26" s="2">
        <v>42735</v>
      </c>
      <c r="BNN26" s="1" t="s">
        <v>3373</v>
      </c>
      <c r="BNO26" s="1" t="s">
        <v>3373</v>
      </c>
      <c r="BNR26" s="1" t="s">
        <v>3373</v>
      </c>
      <c r="BNS26" s="1" t="s">
        <v>3373</v>
      </c>
      <c r="BNT26" s="1" t="s">
        <v>3373</v>
      </c>
      <c r="BNW26" s="1" t="s">
        <v>3373</v>
      </c>
      <c r="BNX26" s="1" t="s">
        <v>3373</v>
      </c>
      <c r="BNY26" s="1" t="s">
        <v>3373</v>
      </c>
      <c r="BNZ26" s="1" t="s">
        <v>3373</v>
      </c>
      <c r="BOA26" s="1" t="s">
        <v>3373</v>
      </c>
      <c r="BOB26" s="1" t="s">
        <v>3373</v>
      </c>
      <c r="BOC26" s="1" t="s">
        <v>3373</v>
      </c>
      <c r="BOD26" s="1" t="s">
        <v>3373</v>
      </c>
      <c r="BOE26" s="1" t="s">
        <v>3373</v>
      </c>
      <c r="BOF26" s="1" t="s">
        <v>3373</v>
      </c>
      <c r="BOG26" s="1" t="s">
        <v>3373</v>
      </c>
      <c r="BOH26" s="1" t="s">
        <v>3373</v>
      </c>
      <c r="BOI26" s="1" t="s">
        <v>3373</v>
      </c>
      <c r="BOJ26" s="1" t="s">
        <v>3373</v>
      </c>
      <c r="BOK26" s="1" t="s">
        <v>3373</v>
      </c>
      <c r="BOL26" s="1" t="s">
        <v>3373</v>
      </c>
      <c r="BOM26" s="1" t="s">
        <v>3373</v>
      </c>
      <c r="BON26" s="1" t="s">
        <v>3373</v>
      </c>
      <c r="BOO26" s="1" t="s">
        <v>3373</v>
      </c>
      <c r="BOP26" s="1" t="s">
        <v>3373</v>
      </c>
      <c r="BOQ26" s="1" t="s">
        <v>3373</v>
      </c>
      <c r="BOR26" s="1" t="s">
        <v>3373</v>
      </c>
      <c r="BOS26" s="1" t="s">
        <v>3373</v>
      </c>
      <c r="BOT26">
        <v>131154</v>
      </c>
      <c r="BOU26">
        <v>9524</v>
      </c>
      <c r="BOV26">
        <v>1730</v>
      </c>
      <c r="BOW26">
        <v>3913</v>
      </c>
      <c r="BOX26">
        <v>185</v>
      </c>
      <c r="BOY26">
        <v>3614</v>
      </c>
      <c r="BOZ26">
        <v>836</v>
      </c>
      <c r="BPC26">
        <v>22262</v>
      </c>
      <c r="BPD26">
        <v>630818</v>
      </c>
      <c r="BPE26">
        <v>1734</v>
      </c>
      <c r="BPF26">
        <v>386552</v>
      </c>
      <c r="BPG26">
        <v>1734</v>
      </c>
      <c r="BPI26" s="2">
        <v>42735</v>
      </c>
      <c r="BPJ26">
        <v>41388</v>
      </c>
      <c r="BPK26">
        <v>94695</v>
      </c>
      <c r="BPL26">
        <v>35412</v>
      </c>
      <c r="BPM26">
        <v>15207</v>
      </c>
      <c r="BPN26">
        <v>18038</v>
      </c>
      <c r="BPO26">
        <v>3810</v>
      </c>
      <c r="BPP26">
        <v>4201</v>
      </c>
      <c r="BPQ26">
        <v>29482</v>
      </c>
      <c r="BPR26">
        <v>25728</v>
      </c>
      <c r="BPS26">
        <v>8880</v>
      </c>
      <c r="BPT26">
        <v>76189</v>
      </c>
      <c r="BPU26">
        <v>10490</v>
      </c>
      <c r="BPV26">
        <v>12216</v>
      </c>
      <c r="BPW26">
        <v>10490</v>
      </c>
      <c r="BPX26">
        <v>267</v>
      </c>
      <c r="BPY26" s="2">
        <v>42735</v>
      </c>
      <c r="BPZ26">
        <v>41388</v>
      </c>
      <c r="BQA26">
        <v>94695</v>
      </c>
      <c r="BQB26">
        <v>35412</v>
      </c>
      <c r="BQC26">
        <v>15207</v>
      </c>
      <c r="BQD26">
        <v>18038</v>
      </c>
      <c r="BQE26">
        <v>3810</v>
      </c>
      <c r="BQF26">
        <v>4201</v>
      </c>
      <c r="BQG26">
        <v>29482</v>
      </c>
      <c r="BQH26">
        <v>25728</v>
      </c>
      <c r="BQI26">
        <v>8880</v>
      </c>
      <c r="BQJ26">
        <v>76189</v>
      </c>
      <c r="BQK26">
        <v>10490</v>
      </c>
      <c r="BQL26">
        <v>12216</v>
      </c>
      <c r="BQM26">
        <v>10490</v>
      </c>
      <c r="BQN26">
        <v>267</v>
      </c>
      <c r="BQO26" s="2">
        <v>42735</v>
      </c>
      <c r="BQP26">
        <v>95670</v>
      </c>
      <c r="BQQ26">
        <v>9084</v>
      </c>
      <c r="BQR26">
        <v>1875</v>
      </c>
      <c r="BQS26">
        <v>7080</v>
      </c>
      <c r="BQT26">
        <v>87</v>
      </c>
      <c r="BQU26">
        <v>317</v>
      </c>
      <c r="BQV26">
        <v>10778</v>
      </c>
      <c r="BQW26">
        <v>61249</v>
      </c>
      <c r="BQX26">
        <v>12486</v>
      </c>
      <c r="BQY26">
        <v>3331</v>
      </c>
      <c r="BQZ26">
        <v>112978</v>
      </c>
      <c r="BRA26">
        <v>924</v>
      </c>
      <c r="BRB26">
        <v>30307</v>
      </c>
      <c r="BRC26">
        <v>924</v>
      </c>
      <c r="BRD26" s="1" t="s">
        <v>3373</v>
      </c>
      <c r="BRE26" s="2">
        <v>42735</v>
      </c>
      <c r="BRF26">
        <v>51350</v>
      </c>
      <c r="BRG26">
        <v>147451</v>
      </c>
      <c r="BRH26">
        <v>92512</v>
      </c>
      <c r="BRI26">
        <v>7848</v>
      </c>
      <c r="BRJ26">
        <v>5590</v>
      </c>
      <c r="BRK26">
        <v>5437</v>
      </c>
      <c r="BRL26">
        <v>44863</v>
      </c>
      <c r="BRM26">
        <v>61320</v>
      </c>
      <c r="BRN26">
        <v>56906</v>
      </c>
      <c r="BRO26">
        <v>15959</v>
      </c>
      <c r="BRP26">
        <v>115445</v>
      </c>
      <c r="BRQ26">
        <v>5098</v>
      </c>
      <c r="BRR26">
        <v>5011</v>
      </c>
      <c r="BRS26">
        <v>5098</v>
      </c>
      <c r="BRT26">
        <v>5018</v>
      </c>
      <c r="BRU26" s="2">
        <v>42735</v>
      </c>
      <c r="BRV26">
        <v>15974</v>
      </c>
      <c r="BRW26">
        <v>34424</v>
      </c>
      <c r="BRX26">
        <v>0</v>
      </c>
      <c r="BRY26">
        <v>3961</v>
      </c>
      <c r="BRZ26">
        <v>1486</v>
      </c>
      <c r="BSA26">
        <v>900</v>
      </c>
      <c r="BSB26">
        <v>301</v>
      </c>
      <c r="BSC26">
        <v>18034</v>
      </c>
      <c r="BSD26">
        <v>7384</v>
      </c>
      <c r="BSE26">
        <v>5968</v>
      </c>
      <c r="BSF26">
        <v>27614</v>
      </c>
      <c r="BSG26">
        <v>1845</v>
      </c>
      <c r="BSH26">
        <v>377</v>
      </c>
      <c r="BSI26">
        <v>1845</v>
      </c>
      <c r="BSJ26">
        <v>1082</v>
      </c>
      <c r="BSK26" s="2">
        <v>42735</v>
      </c>
      <c r="BSL26">
        <v>2816</v>
      </c>
      <c r="BSM26">
        <v>8054</v>
      </c>
      <c r="BSN26">
        <v>4853</v>
      </c>
      <c r="BSO26">
        <v>-1242</v>
      </c>
      <c r="BSP26">
        <v>94</v>
      </c>
      <c r="BSQ26">
        <v>1147</v>
      </c>
      <c r="BSR26">
        <v>3132</v>
      </c>
      <c r="BSS26">
        <v>5250</v>
      </c>
      <c r="BST26">
        <v>4816</v>
      </c>
      <c r="BSU26">
        <v>1494</v>
      </c>
      <c r="BSV26">
        <v>9418</v>
      </c>
      <c r="BSW26">
        <v>-1429</v>
      </c>
      <c r="BSX26">
        <v>1801</v>
      </c>
      <c r="BSY26">
        <v>-1429</v>
      </c>
      <c r="BSZ26">
        <v>91</v>
      </c>
      <c r="BTA26" s="2">
        <v>42735</v>
      </c>
      <c r="BTB26" s="1" t="s">
        <v>3373</v>
      </c>
      <c r="BTC26" s="1" t="s">
        <v>3373</v>
      </c>
      <c r="BTD26" s="1" t="s">
        <v>3373</v>
      </c>
      <c r="BTE26" s="1" t="s">
        <v>3373</v>
      </c>
      <c r="BTF26" s="1" t="s">
        <v>3373</v>
      </c>
      <c r="BTG26" s="1" t="s">
        <v>3373</v>
      </c>
      <c r="BTH26" s="1" t="s">
        <v>3373</v>
      </c>
      <c r="BTI26" s="1" t="s">
        <v>3373</v>
      </c>
      <c r="BTJ26" s="1" t="s">
        <v>3373</v>
      </c>
      <c r="BTK26" s="1" t="s">
        <v>3373</v>
      </c>
      <c r="BTL26" s="1" t="s">
        <v>3373</v>
      </c>
      <c r="BTM26" s="1" t="s">
        <v>3373</v>
      </c>
      <c r="BTN26" s="1" t="s">
        <v>3373</v>
      </c>
      <c r="BTO26" s="1" t="s">
        <v>3373</v>
      </c>
      <c r="BTP26" s="1" t="s">
        <v>3373</v>
      </c>
      <c r="BTQ26" s="1" t="s">
        <v>3373</v>
      </c>
      <c r="BTR26">
        <v>489736</v>
      </c>
      <c r="BTS26">
        <v>9632004</v>
      </c>
      <c r="BTT26">
        <v>8593853</v>
      </c>
      <c r="BTU26">
        <v>187222</v>
      </c>
      <c r="BTV26">
        <v>15818</v>
      </c>
      <c r="BTW26">
        <v>90247</v>
      </c>
      <c r="BTX26">
        <v>33627</v>
      </c>
      <c r="BTY26">
        <v>4941695</v>
      </c>
      <c r="BTZ26">
        <v>5864640</v>
      </c>
      <c r="BUA26">
        <v>23625</v>
      </c>
      <c r="BUB26">
        <v>6700418</v>
      </c>
      <c r="BUC26">
        <v>132079</v>
      </c>
      <c r="BUD26">
        <v>4743</v>
      </c>
      <c r="BUE26">
        <v>132079</v>
      </c>
      <c r="BUG26" s="2">
        <v>42643</v>
      </c>
      <c r="BUH26">
        <v>812135</v>
      </c>
      <c r="BUI26">
        <v>60234</v>
      </c>
      <c r="BUJ26">
        <v>45507</v>
      </c>
      <c r="BUK26">
        <v>109930</v>
      </c>
      <c r="BUL26">
        <v>93699</v>
      </c>
      <c r="BUM26" s="1" t="s">
        <v>3373</v>
      </c>
      <c r="BUN26">
        <v>11359</v>
      </c>
      <c r="BUQ26">
        <v>31591</v>
      </c>
      <c r="BUR26">
        <v>1313167</v>
      </c>
      <c r="BUS26">
        <v>91430</v>
      </c>
      <c r="BUT26">
        <v>440244</v>
      </c>
      <c r="BUU26">
        <v>91430</v>
      </c>
      <c r="BUW26" s="2">
        <v>42735</v>
      </c>
      <c r="BUX26">
        <v>133309</v>
      </c>
      <c r="BUY26">
        <v>161134</v>
      </c>
      <c r="BUZ26">
        <v>116480</v>
      </c>
      <c r="BVA26">
        <v>12569</v>
      </c>
      <c r="BVB26">
        <v>10723</v>
      </c>
      <c r="BVC26">
        <v>5946</v>
      </c>
      <c r="BVD26">
        <v>13285</v>
      </c>
      <c r="BVE26">
        <v>95048</v>
      </c>
      <c r="BVF26">
        <v>44055</v>
      </c>
      <c r="BVG26">
        <v>8182</v>
      </c>
      <c r="BVH26">
        <v>193837</v>
      </c>
      <c r="BVI26">
        <v>7676</v>
      </c>
      <c r="BVJ26">
        <v>17234</v>
      </c>
      <c r="BVK26">
        <v>7676</v>
      </c>
      <c r="BVL26">
        <v>1899</v>
      </c>
      <c r="BVM26" s="2">
        <v>42735</v>
      </c>
      <c r="BWD26" s="1" t="s">
        <v>3373</v>
      </c>
      <c r="BWE26" s="1" t="s">
        <v>3373</v>
      </c>
      <c r="BWF26" s="1" t="s">
        <v>3373</v>
      </c>
      <c r="BWH26" s="1" t="s">
        <v>3373</v>
      </c>
      <c r="BWI26" s="1" t="s">
        <v>3373</v>
      </c>
      <c r="BWJ26" s="1" t="s">
        <v>3373</v>
      </c>
      <c r="BWM26" s="1" t="s">
        <v>3373</v>
      </c>
      <c r="BWN26" s="1" t="s">
        <v>3373</v>
      </c>
      <c r="BWO26" s="1" t="s">
        <v>3373</v>
      </c>
      <c r="BWP26" s="1" t="s">
        <v>3373</v>
      </c>
      <c r="BWQ26" s="1" t="s">
        <v>3373</v>
      </c>
      <c r="BWS26" s="1" t="s">
        <v>3373</v>
      </c>
      <c r="BWT26">
        <v>8471830</v>
      </c>
      <c r="BWU26">
        <v>22316690</v>
      </c>
      <c r="BWW26">
        <v>1889260</v>
      </c>
      <c r="BWX26">
        <v>161590</v>
      </c>
      <c r="BWY26">
        <v>258970</v>
      </c>
      <c r="BWZ26">
        <v>758460</v>
      </c>
      <c r="BXC26">
        <v>1451130</v>
      </c>
      <c r="BXD26">
        <v>63612080</v>
      </c>
      <c r="BXE26">
        <v>775451</v>
      </c>
      <c r="BXF26">
        <v>1444400</v>
      </c>
      <c r="BXG26">
        <v>775450</v>
      </c>
      <c r="BXH26">
        <v>671540</v>
      </c>
      <c r="BXI26" s="2">
        <v>42735</v>
      </c>
      <c r="BXJ26" s="1" t="s">
        <v>3373</v>
      </c>
      <c r="BXK26" s="1" t="s">
        <v>3373</v>
      </c>
      <c r="BXL26" s="1" t="s">
        <v>3373</v>
      </c>
      <c r="BXM26" s="1" t="s">
        <v>3373</v>
      </c>
      <c r="BXN26" s="1" t="s">
        <v>3373</v>
      </c>
      <c r="BXO26" s="1" t="s">
        <v>3373</v>
      </c>
      <c r="BXP26" s="1" t="s">
        <v>3373</v>
      </c>
      <c r="BXS26" s="1" t="s">
        <v>3373</v>
      </c>
      <c r="BXT26" s="1" t="s">
        <v>3373</v>
      </c>
      <c r="BXU26" s="1" t="s">
        <v>3373</v>
      </c>
      <c r="BXV26" s="1" t="s">
        <v>3373</v>
      </c>
      <c r="BXW26" s="1" t="s">
        <v>3373</v>
      </c>
      <c r="BXY26" s="1" t="s">
        <v>3373</v>
      </c>
      <c r="BXZ26">
        <v>255605</v>
      </c>
      <c r="BYA26">
        <v>401020</v>
      </c>
      <c r="BYB26">
        <v>262871</v>
      </c>
      <c r="BYC26">
        <v>-35695</v>
      </c>
      <c r="BYD26">
        <v>62286</v>
      </c>
      <c r="BYE26">
        <v>41204</v>
      </c>
      <c r="BYF26">
        <v>43660</v>
      </c>
      <c r="BYG26">
        <v>437337</v>
      </c>
      <c r="BYH26">
        <v>675605</v>
      </c>
      <c r="BYI26">
        <v>236079</v>
      </c>
      <c r="BYJ26">
        <v>1627024</v>
      </c>
      <c r="BYK26">
        <v>-58051</v>
      </c>
      <c r="BYL26">
        <v>474231</v>
      </c>
      <c r="BYM26">
        <v>-58051</v>
      </c>
      <c r="BYN26" s="1" t="s">
        <v>3373</v>
      </c>
      <c r="BYO26" s="2">
        <v>42735</v>
      </c>
      <c r="BYP26" s="1" t="s">
        <v>3373</v>
      </c>
      <c r="BYQ26" s="1" t="s">
        <v>3373</v>
      </c>
      <c r="BYR26" s="1" t="s">
        <v>3373</v>
      </c>
      <c r="BYS26" s="1" t="s">
        <v>3373</v>
      </c>
      <c r="BYT26" s="1" t="s">
        <v>3373</v>
      </c>
      <c r="BYU26" s="1" t="s">
        <v>3373</v>
      </c>
      <c r="BYV26" s="1" t="s">
        <v>3373</v>
      </c>
      <c r="BYW26" s="1" t="s">
        <v>3373</v>
      </c>
      <c r="BYX26" s="1" t="s">
        <v>3373</v>
      </c>
      <c r="BYY26" s="1" t="s">
        <v>3373</v>
      </c>
      <c r="BYZ26" s="1" t="s">
        <v>3373</v>
      </c>
      <c r="BZA26" s="1" t="s">
        <v>3373</v>
      </c>
      <c r="BZB26" s="1" t="s">
        <v>3373</v>
      </c>
      <c r="BZC26" s="1" t="s">
        <v>3373</v>
      </c>
      <c r="BZD26" s="1" t="s">
        <v>3373</v>
      </c>
      <c r="BZE26" s="1" t="s">
        <v>3373</v>
      </c>
      <c r="BZF26">
        <v>252885</v>
      </c>
      <c r="BZG26">
        <v>227761</v>
      </c>
      <c r="BZH26">
        <v>88903</v>
      </c>
      <c r="BZI26">
        <v>45110</v>
      </c>
      <c r="BZJ26">
        <v>13304</v>
      </c>
      <c r="BZK26">
        <v>16937</v>
      </c>
      <c r="BZL26">
        <v>10813</v>
      </c>
      <c r="BZM26">
        <v>120641</v>
      </c>
      <c r="BZN26">
        <v>47277</v>
      </c>
      <c r="BZO26">
        <v>4092</v>
      </c>
      <c r="BZP26">
        <v>346241</v>
      </c>
      <c r="BZQ26">
        <v>34233</v>
      </c>
      <c r="BZR26">
        <v>43923</v>
      </c>
      <c r="BZS26">
        <v>34233</v>
      </c>
      <c r="BZT26">
        <v>99</v>
      </c>
      <c r="BZU26" s="2">
        <v>42735</v>
      </c>
      <c r="BZV26">
        <v>252885</v>
      </c>
      <c r="BZW26">
        <v>227761</v>
      </c>
      <c r="BZX26">
        <v>88903</v>
      </c>
      <c r="BZY26">
        <v>45110</v>
      </c>
      <c r="BZZ26">
        <v>13304</v>
      </c>
      <c r="CAA26">
        <v>16937</v>
      </c>
      <c r="CAB26">
        <v>10813</v>
      </c>
      <c r="CAC26">
        <v>120641</v>
      </c>
      <c r="CAD26">
        <v>47277</v>
      </c>
      <c r="CAE26">
        <v>4092</v>
      </c>
      <c r="CAF26">
        <v>346241</v>
      </c>
      <c r="CAG26">
        <v>34233</v>
      </c>
      <c r="CAH26">
        <v>43923</v>
      </c>
      <c r="CAI26">
        <v>34233</v>
      </c>
      <c r="CAJ26">
        <v>99</v>
      </c>
      <c r="CAK26" s="2">
        <v>42735</v>
      </c>
      <c r="CBB26">
        <v>117500</v>
      </c>
      <c r="CBC26">
        <v>709124</v>
      </c>
      <c r="CBD26">
        <v>463584</v>
      </c>
      <c r="CBE26">
        <v>2032</v>
      </c>
      <c r="CBF26">
        <v>10962</v>
      </c>
      <c r="CBG26">
        <v>8167</v>
      </c>
      <c r="CBH26">
        <v>98718</v>
      </c>
      <c r="CBI26">
        <v>797502</v>
      </c>
      <c r="CBJ26">
        <v>642583</v>
      </c>
      <c r="CBK26">
        <v>152397</v>
      </c>
      <c r="CBL26">
        <v>994898</v>
      </c>
      <c r="CBM26">
        <v>-18197</v>
      </c>
      <c r="CBN26">
        <v>271927</v>
      </c>
      <c r="CBO26">
        <v>-18197</v>
      </c>
      <c r="CBP26">
        <v>6512</v>
      </c>
      <c r="CBQ26" s="2">
        <v>42735</v>
      </c>
      <c r="CCH26">
        <v>8181</v>
      </c>
      <c r="CCI26">
        <v>27256</v>
      </c>
      <c r="CCJ26">
        <v>10667</v>
      </c>
      <c r="CCK26">
        <v>-1856</v>
      </c>
      <c r="CCL26">
        <v>1795</v>
      </c>
      <c r="CCM26">
        <v>2003</v>
      </c>
      <c r="CCN26">
        <v>8361</v>
      </c>
      <c r="CCO26">
        <v>28155</v>
      </c>
      <c r="CCP26">
        <v>21083</v>
      </c>
      <c r="CCQ26">
        <v>398</v>
      </c>
      <c r="CCR26">
        <v>36656</v>
      </c>
      <c r="CCS26">
        <v>-2855</v>
      </c>
      <c r="CCT26">
        <v>9855</v>
      </c>
      <c r="CCU26">
        <v>-2855</v>
      </c>
      <c r="CCV26">
        <v>23</v>
      </c>
      <c r="CCW26" s="2">
        <v>42735</v>
      </c>
      <c r="CCX26" s="1" t="s">
        <v>3373</v>
      </c>
      <c r="CCY26" s="1" t="s">
        <v>3373</v>
      </c>
      <c r="CCZ26" s="1" t="s">
        <v>3373</v>
      </c>
      <c r="CDA26" s="1" t="s">
        <v>3373</v>
      </c>
      <c r="CDB26" s="1" t="s">
        <v>3373</v>
      </c>
      <c r="CDC26" s="1" t="s">
        <v>3373</v>
      </c>
      <c r="CDD26" s="1" t="s">
        <v>3373</v>
      </c>
      <c r="CDE26" s="1" t="s">
        <v>3373</v>
      </c>
      <c r="CDF26" s="1" t="s">
        <v>3373</v>
      </c>
      <c r="CDG26" s="1" t="s">
        <v>3373</v>
      </c>
      <c r="CDH26" s="1" t="s">
        <v>3373</v>
      </c>
      <c r="CDI26" s="1" t="s">
        <v>3373</v>
      </c>
      <c r="CDJ26" s="1" t="s">
        <v>3373</v>
      </c>
      <c r="CDK26" s="1" t="s">
        <v>3373</v>
      </c>
      <c r="CDL26" s="1" t="s">
        <v>3373</v>
      </c>
      <c r="CDM26" s="1" t="s">
        <v>3373</v>
      </c>
      <c r="CDN26">
        <v>1520306</v>
      </c>
      <c r="CDO26">
        <v>1801962</v>
      </c>
      <c r="CDP26">
        <v>384325</v>
      </c>
      <c r="CDQ26">
        <v>188204</v>
      </c>
      <c r="CDR26">
        <v>138331</v>
      </c>
      <c r="CDS26">
        <v>111452</v>
      </c>
      <c r="CDT26">
        <v>287355</v>
      </c>
      <c r="CDU26">
        <v>782907</v>
      </c>
      <c r="CDV26">
        <v>878505</v>
      </c>
      <c r="CDW26">
        <v>252033</v>
      </c>
      <c r="CDX26">
        <v>3187529</v>
      </c>
      <c r="CDY26">
        <v>100693</v>
      </c>
      <c r="CDZ26">
        <v>618728</v>
      </c>
      <c r="CEA26">
        <v>100693</v>
      </c>
      <c r="CEB26">
        <v>33233</v>
      </c>
      <c r="CEC26" s="2">
        <v>42735</v>
      </c>
      <c r="CED26">
        <v>61333</v>
      </c>
      <c r="CEE26">
        <v>2565</v>
      </c>
      <c r="CEF26">
        <v>0</v>
      </c>
      <c r="CEG26">
        <v>5643</v>
      </c>
      <c r="CEH26">
        <v>2</v>
      </c>
      <c r="CEI26">
        <v>34</v>
      </c>
      <c r="CEJ26">
        <v>216</v>
      </c>
      <c r="CEM26">
        <v>118</v>
      </c>
      <c r="CEN26">
        <v>105830</v>
      </c>
      <c r="CEO26">
        <v>4148</v>
      </c>
      <c r="CEP26">
        <v>44194</v>
      </c>
      <c r="CEQ26">
        <v>4148</v>
      </c>
      <c r="CES26" s="2">
        <v>42735</v>
      </c>
      <c r="CET26">
        <v>15547</v>
      </c>
      <c r="CEU26">
        <v>2623</v>
      </c>
      <c r="CEV26">
        <v>0</v>
      </c>
      <c r="CEW26">
        <v>3285</v>
      </c>
      <c r="CEX26">
        <v>1</v>
      </c>
      <c r="CEY26">
        <v>425</v>
      </c>
      <c r="CEZ26">
        <v>2012</v>
      </c>
      <c r="CFC26">
        <v>23</v>
      </c>
      <c r="CFD26">
        <v>25850</v>
      </c>
      <c r="CFE26">
        <v>2917</v>
      </c>
      <c r="CFF26">
        <v>7063</v>
      </c>
      <c r="CFG26">
        <v>2917</v>
      </c>
      <c r="CFI26" s="2">
        <v>42735</v>
      </c>
      <c r="CFZ26">
        <v>999175</v>
      </c>
      <c r="CGA26">
        <v>21020</v>
      </c>
      <c r="CGB26">
        <v>16412</v>
      </c>
      <c r="CGC26" s="1" t="s">
        <v>3373</v>
      </c>
      <c r="CGD26">
        <v>101</v>
      </c>
      <c r="CGE26" s="1" t="s">
        <v>3373</v>
      </c>
      <c r="CGF26">
        <v>2</v>
      </c>
      <c r="CGI26">
        <v>32464</v>
      </c>
      <c r="CGJ26">
        <v>1043543</v>
      </c>
      <c r="CGK26">
        <v>-20534</v>
      </c>
      <c r="CGL26">
        <v>352</v>
      </c>
      <c r="CGM26">
        <v>-20534</v>
      </c>
      <c r="CGO26" s="2">
        <v>42735</v>
      </c>
      <c r="CGP26" s="1" t="s">
        <v>3373</v>
      </c>
      <c r="CGQ26" s="1" t="s">
        <v>3373</v>
      </c>
      <c r="CGR26" s="1" t="s">
        <v>3373</v>
      </c>
      <c r="CGS26" s="1" t="s">
        <v>3373</v>
      </c>
      <c r="CGT26" s="1" t="s">
        <v>3373</v>
      </c>
      <c r="CGU26" s="1" t="s">
        <v>3373</v>
      </c>
      <c r="CGV26" s="1" t="s">
        <v>3373</v>
      </c>
      <c r="CGY26" s="1" t="s">
        <v>3373</v>
      </c>
      <c r="CGZ26" s="1" t="s">
        <v>3373</v>
      </c>
      <c r="CHA26" s="1" t="s">
        <v>3373</v>
      </c>
      <c r="CHB26" s="1" t="s">
        <v>3373</v>
      </c>
      <c r="CHC26" s="1" t="s">
        <v>3373</v>
      </c>
      <c r="CHE26" s="1" t="s">
        <v>3373</v>
      </c>
      <c r="CHF26" s="1" t="s">
        <v>3373</v>
      </c>
      <c r="CHG26" s="1" t="s">
        <v>3373</v>
      </c>
      <c r="CHH26" s="1" t="s">
        <v>3373</v>
      </c>
      <c r="CHI26" s="1" t="s">
        <v>3373</v>
      </c>
      <c r="CHJ26" s="1" t="s">
        <v>3373</v>
      </c>
      <c r="CHK26" s="1" t="s">
        <v>3373</v>
      </c>
      <c r="CHL26" s="1" t="s">
        <v>3373</v>
      </c>
      <c r="CHM26" s="1" t="s">
        <v>3373</v>
      </c>
      <c r="CHN26" s="1" t="s">
        <v>3373</v>
      </c>
      <c r="CHO26" s="1" t="s">
        <v>3373</v>
      </c>
      <c r="CHP26" s="1" t="s">
        <v>3373</v>
      </c>
      <c r="CHQ26" s="1" t="s">
        <v>3373</v>
      </c>
      <c r="CHR26" s="1" t="s">
        <v>3373</v>
      </c>
      <c r="CHS26" s="1" t="s">
        <v>3373</v>
      </c>
      <c r="CHT26" s="1" t="s">
        <v>3373</v>
      </c>
      <c r="CHU26" s="1" t="s">
        <v>3373</v>
      </c>
      <c r="CHV26">
        <v>356643</v>
      </c>
      <c r="CHW26">
        <v>240039</v>
      </c>
      <c r="CHX26">
        <v>116352</v>
      </c>
      <c r="CHY26">
        <v>38068</v>
      </c>
      <c r="CHZ26">
        <v>14483</v>
      </c>
      <c r="CIA26">
        <v>17782</v>
      </c>
      <c r="CIB26">
        <v>12258</v>
      </c>
      <c r="CIC26">
        <v>248337</v>
      </c>
      <c r="CID26">
        <v>56078</v>
      </c>
      <c r="CIE26">
        <v>41364</v>
      </c>
      <c r="CIF26">
        <v>601255</v>
      </c>
      <c r="CIG26">
        <v>26769</v>
      </c>
      <c r="CIH26">
        <v>101353</v>
      </c>
      <c r="CII26">
        <v>26769</v>
      </c>
      <c r="CIJ26">
        <v>3880</v>
      </c>
      <c r="CIK26" s="2">
        <v>42735</v>
      </c>
      <c r="CIL26">
        <v>1520280</v>
      </c>
      <c r="CIM26">
        <v>764361</v>
      </c>
      <c r="CIN26">
        <v>162771</v>
      </c>
      <c r="CIO26">
        <v>108905</v>
      </c>
      <c r="CIP26">
        <v>24372</v>
      </c>
      <c r="CIQ26">
        <v>100296</v>
      </c>
      <c r="CIR26">
        <v>0</v>
      </c>
      <c r="CIS26">
        <v>738553</v>
      </c>
      <c r="CIT26">
        <v>371585</v>
      </c>
      <c r="CIU26">
        <v>249499</v>
      </c>
      <c r="CIV26">
        <v>2491053</v>
      </c>
      <c r="CIW26">
        <v>75479</v>
      </c>
      <c r="CIX26">
        <v>317187</v>
      </c>
      <c r="CIY26">
        <v>75479</v>
      </c>
      <c r="CIZ26">
        <v>23681</v>
      </c>
      <c r="CJA26" s="2">
        <v>42735</v>
      </c>
      <c r="CJR26" s="1" t="s">
        <v>3373</v>
      </c>
      <c r="CJS26" s="1" t="s">
        <v>3373</v>
      </c>
      <c r="CJT26" s="1" t="s">
        <v>3373</v>
      </c>
      <c r="CJU26" s="1" t="s">
        <v>3373</v>
      </c>
      <c r="CJV26" s="1" t="s">
        <v>3373</v>
      </c>
      <c r="CJW26" s="1" t="s">
        <v>3373</v>
      </c>
      <c r="CJX26" s="1" t="s">
        <v>3373</v>
      </c>
      <c r="CKA26" s="1" t="s">
        <v>3373</v>
      </c>
      <c r="CKB26" s="1" t="s">
        <v>3373</v>
      </c>
      <c r="CKC26" s="1" t="s">
        <v>3373</v>
      </c>
      <c r="CKD26" s="1" t="s">
        <v>3373</v>
      </c>
      <c r="CKE26" s="1" t="s">
        <v>3373</v>
      </c>
      <c r="CKG26" s="1" t="s">
        <v>3373</v>
      </c>
      <c r="CKH26" s="1" t="s">
        <v>3373</v>
      </c>
      <c r="CKI26" s="1" t="s">
        <v>3373</v>
      </c>
      <c r="CKJ26" s="1" t="s">
        <v>3373</v>
      </c>
      <c r="CKK26" s="1" t="s">
        <v>3373</v>
      </c>
      <c r="CKL26" s="1" t="s">
        <v>3373</v>
      </c>
      <c r="CKM26" s="1" t="s">
        <v>3373</v>
      </c>
      <c r="CKN26" s="1" t="s">
        <v>3373</v>
      </c>
      <c r="CKQ26" s="1" t="s">
        <v>3373</v>
      </c>
      <c r="CKR26" s="1" t="s">
        <v>3373</v>
      </c>
      <c r="CKS26" s="1" t="s">
        <v>3373</v>
      </c>
      <c r="CKT26" s="1" t="s">
        <v>3373</v>
      </c>
      <c r="CKU26" s="1" t="s">
        <v>3373</v>
      </c>
      <c r="CKW26" s="1" t="s">
        <v>3373</v>
      </c>
      <c r="CKX26" s="1" t="s">
        <v>3373</v>
      </c>
      <c r="CKY26" s="1" t="s">
        <v>3373</v>
      </c>
      <c r="CKZ26" s="1" t="s">
        <v>3373</v>
      </c>
      <c r="CLA26" s="1" t="s">
        <v>3373</v>
      </c>
      <c r="CLB26" s="1" t="s">
        <v>3373</v>
      </c>
      <c r="CLC26" s="1" t="s">
        <v>3373</v>
      </c>
      <c r="CLD26" s="1" t="s">
        <v>3373</v>
      </c>
      <c r="CLE26" s="1" t="s">
        <v>3373</v>
      </c>
      <c r="CLF26" s="1" t="s">
        <v>3373</v>
      </c>
      <c r="CLG26" s="1" t="s">
        <v>3373</v>
      </c>
      <c r="CLH26" s="1" t="s">
        <v>3373</v>
      </c>
      <c r="CLI26" s="1" t="s">
        <v>3373</v>
      </c>
      <c r="CLJ26" s="1" t="s">
        <v>3373</v>
      </c>
      <c r="CLK26" s="1" t="s">
        <v>3373</v>
      </c>
      <c r="CLL26" s="1" t="s">
        <v>3373</v>
      </c>
      <c r="CLM26" s="1" t="s">
        <v>3373</v>
      </c>
      <c r="CMT26">
        <v>102762</v>
      </c>
      <c r="CMU26">
        <v>4864</v>
      </c>
      <c r="CMV26">
        <v>1315</v>
      </c>
      <c r="CMW26">
        <v>5940</v>
      </c>
      <c r="CMX26">
        <v>121</v>
      </c>
      <c r="CMY26">
        <v>92</v>
      </c>
      <c r="CMZ26">
        <v>5828</v>
      </c>
      <c r="CNA26">
        <v>92045</v>
      </c>
      <c r="CNB26">
        <v>9524</v>
      </c>
      <c r="CNC26">
        <v>13648</v>
      </c>
      <c r="CND26">
        <v>123726</v>
      </c>
      <c r="CNE26">
        <v>3514</v>
      </c>
      <c r="CNF26">
        <v>3744</v>
      </c>
      <c r="CNG26">
        <v>3514</v>
      </c>
      <c r="CNH26">
        <v>546</v>
      </c>
      <c r="CNI26" s="2">
        <v>42735</v>
      </c>
    </row>
    <row r="27" spans="1:2401" x14ac:dyDescent="0.25">
      <c r="A27">
        <v>2017</v>
      </c>
      <c r="B27" s="1" t="s">
        <v>3373</v>
      </c>
      <c r="C27" s="1" t="s">
        <v>3373</v>
      </c>
      <c r="D27" s="1" t="s">
        <v>3373</v>
      </c>
      <c r="E27" s="1" t="s">
        <v>3373</v>
      </c>
      <c r="F27" s="1" t="s">
        <v>3373</v>
      </c>
      <c r="G27" s="1" t="s">
        <v>3373</v>
      </c>
      <c r="H27" s="1" t="s">
        <v>3373</v>
      </c>
      <c r="I27" s="1" t="s">
        <v>3373</v>
      </c>
      <c r="J27" s="1" t="s">
        <v>3373</v>
      </c>
      <c r="K27" s="1" t="s">
        <v>3373</v>
      </c>
      <c r="L27" s="1" t="s">
        <v>3373</v>
      </c>
      <c r="M27" s="1" t="s">
        <v>3373</v>
      </c>
      <c r="N27" s="1" t="s">
        <v>3373</v>
      </c>
      <c r="O27" s="1" t="s">
        <v>3373</v>
      </c>
      <c r="P27" s="1" t="s">
        <v>3373</v>
      </c>
      <c r="Q27" s="1" t="s">
        <v>3373</v>
      </c>
      <c r="R27">
        <v>10910</v>
      </c>
      <c r="S27">
        <v>2186</v>
      </c>
      <c r="T27">
        <v>2035</v>
      </c>
      <c r="U27" s="1" t="s">
        <v>3373</v>
      </c>
      <c r="V27">
        <v>2762</v>
      </c>
      <c r="W27" s="1" t="s">
        <v>3373</v>
      </c>
      <c r="X27">
        <v>4114</v>
      </c>
      <c r="Y27">
        <v>18968</v>
      </c>
      <c r="Z27">
        <v>21033</v>
      </c>
      <c r="AA27">
        <v>940</v>
      </c>
      <c r="AB27">
        <v>33065</v>
      </c>
      <c r="AC27">
        <v>494</v>
      </c>
      <c r="AD27">
        <v>785</v>
      </c>
      <c r="AE27">
        <v>494</v>
      </c>
      <c r="AG27" s="2">
        <v>43100</v>
      </c>
      <c r="AH27">
        <v>26349</v>
      </c>
      <c r="AI27">
        <v>29968</v>
      </c>
      <c r="AJ27">
        <v>17310</v>
      </c>
      <c r="AK27">
        <v>286</v>
      </c>
      <c r="AL27">
        <v>1024</v>
      </c>
      <c r="AM27">
        <v>4042</v>
      </c>
      <c r="AN27">
        <v>3359</v>
      </c>
      <c r="AO27">
        <v>13630</v>
      </c>
      <c r="AP27">
        <v>13352</v>
      </c>
      <c r="AQ27">
        <v>770</v>
      </c>
      <c r="AR27">
        <v>49743</v>
      </c>
      <c r="AS27">
        <v>-579</v>
      </c>
      <c r="AT27">
        <v>8491</v>
      </c>
      <c r="AU27">
        <v>-579</v>
      </c>
      <c r="AV27">
        <v>2</v>
      </c>
      <c r="AW27" s="2">
        <v>43100</v>
      </c>
      <c r="AX27">
        <v>3629079</v>
      </c>
      <c r="AY27">
        <v>4318073</v>
      </c>
      <c r="AZ27">
        <v>2030876</v>
      </c>
      <c r="BA27">
        <v>965142</v>
      </c>
      <c r="BB27">
        <v>251507</v>
      </c>
      <c r="BC27">
        <v>215490</v>
      </c>
      <c r="BD27">
        <v>133067</v>
      </c>
      <c r="BE27">
        <v>2945316</v>
      </c>
      <c r="BF27">
        <v>977987</v>
      </c>
      <c r="BG27">
        <v>886521</v>
      </c>
      <c r="BH27">
        <v>10854107</v>
      </c>
      <c r="BI27">
        <v>662700</v>
      </c>
      <c r="BJ27">
        <v>5878178</v>
      </c>
      <c r="BK27">
        <v>662700</v>
      </c>
      <c r="BL27">
        <v>6709</v>
      </c>
      <c r="BM27" s="2">
        <v>43100</v>
      </c>
      <c r="BN27" s="1" t="s">
        <v>3373</v>
      </c>
      <c r="BO27" s="1" t="s">
        <v>3373</v>
      </c>
      <c r="BP27" s="1" t="s">
        <v>3373</v>
      </c>
      <c r="BQ27" s="1" t="s">
        <v>3373</v>
      </c>
      <c r="BR27" s="1" t="s">
        <v>3373</v>
      </c>
      <c r="BS27" s="1" t="s">
        <v>3373</v>
      </c>
      <c r="BT27" s="1" t="s">
        <v>3373</v>
      </c>
      <c r="BU27" s="1" t="s">
        <v>3373</v>
      </c>
      <c r="BV27" s="1" t="s">
        <v>3373</v>
      </c>
      <c r="BW27" s="1" t="s">
        <v>3373</v>
      </c>
      <c r="BX27" s="1" t="s">
        <v>3373</v>
      </c>
      <c r="BY27" s="1" t="s">
        <v>3373</v>
      </c>
      <c r="BZ27" s="1" t="s">
        <v>3373</v>
      </c>
      <c r="CA27" s="1" t="s">
        <v>3373</v>
      </c>
      <c r="CB27" s="1" t="s">
        <v>3373</v>
      </c>
      <c r="CC27" s="1" t="s">
        <v>3373</v>
      </c>
      <c r="CD27" s="1" t="s">
        <v>3373</v>
      </c>
      <c r="CE27" s="1" t="s">
        <v>3373</v>
      </c>
      <c r="CF27" s="1" t="s">
        <v>3373</v>
      </c>
      <c r="CG27" s="1" t="s">
        <v>3373</v>
      </c>
      <c r="CH27" s="1" t="s">
        <v>3373</v>
      </c>
      <c r="CI27" s="1" t="s">
        <v>3373</v>
      </c>
      <c r="CJ27" s="1" t="s">
        <v>3373</v>
      </c>
      <c r="CK27" s="1" t="s">
        <v>3373</v>
      </c>
      <c r="CL27" s="1" t="s">
        <v>3373</v>
      </c>
      <c r="CM27" s="1" t="s">
        <v>3373</v>
      </c>
      <c r="CN27" s="1" t="s">
        <v>3373</v>
      </c>
      <c r="CO27" s="1" t="s">
        <v>3373</v>
      </c>
      <c r="CP27" s="1" t="s">
        <v>3373</v>
      </c>
      <c r="CQ27" s="1" t="s">
        <v>3373</v>
      </c>
      <c r="CR27" s="1" t="s">
        <v>3373</v>
      </c>
      <c r="CS27" s="1" t="s">
        <v>3373</v>
      </c>
      <c r="CT27" s="1" t="s">
        <v>3373</v>
      </c>
      <c r="CU27" s="1" t="s">
        <v>3373</v>
      </c>
      <c r="CV27" s="1" t="s">
        <v>3373</v>
      </c>
      <c r="CW27" s="1" t="s">
        <v>3373</v>
      </c>
      <c r="CX27" s="1" t="s">
        <v>3373</v>
      </c>
      <c r="CY27" s="1" t="s">
        <v>3373</v>
      </c>
      <c r="CZ27" s="1" t="s">
        <v>3373</v>
      </c>
      <c r="DA27" s="1" t="s">
        <v>3373</v>
      </c>
      <c r="DB27" s="1" t="s">
        <v>3373</v>
      </c>
      <c r="DC27" s="1" t="s">
        <v>3373</v>
      </c>
      <c r="DD27" s="1" t="s">
        <v>3373</v>
      </c>
      <c r="DE27" s="1" t="s">
        <v>3373</v>
      </c>
      <c r="DF27" s="1" t="s">
        <v>3373</v>
      </c>
      <c r="DG27" s="1" t="s">
        <v>3373</v>
      </c>
      <c r="DH27" s="1" t="s">
        <v>3373</v>
      </c>
      <c r="DI27" s="1" t="s">
        <v>3373</v>
      </c>
      <c r="DJ27">
        <v>93216</v>
      </c>
      <c r="DK27">
        <v>7086</v>
      </c>
      <c r="DL27">
        <v>0</v>
      </c>
      <c r="DM27">
        <v>13093</v>
      </c>
      <c r="DN27">
        <v>0</v>
      </c>
      <c r="DO27">
        <v>242</v>
      </c>
      <c r="DP27">
        <v>4315</v>
      </c>
      <c r="DS27">
        <v>460</v>
      </c>
      <c r="DT27">
        <v>178163</v>
      </c>
      <c r="DU27">
        <v>11193</v>
      </c>
      <c r="DV27">
        <v>53261</v>
      </c>
      <c r="DW27">
        <v>11193</v>
      </c>
      <c r="DY27" s="2">
        <v>43100</v>
      </c>
      <c r="DZ27" s="1" t="s">
        <v>3373</v>
      </c>
      <c r="EA27" s="1" t="s">
        <v>3373</v>
      </c>
      <c r="EB27" s="1" t="s">
        <v>3373</v>
      </c>
      <c r="EC27" s="1" t="s">
        <v>3373</v>
      </c>
      <c r="ED27" s="1" t="s">
        <v>3373</v>
      </c>
      <c r="EE27" s="1" t="s">
        <v>3373</v>
      </c>
      <c r="EF27" s="1" t="s">
        <v>3373</v>
      </c>
      <c r="EI27" s="1" t="s">
        <v>3373</v>
      </c>
      <c r="EJ27" s="1" t="s">
        <v>3373</v>
      </c>
      <c r="EK27" s="1" t="s">
        <v>3373</v>
      </c>
      <c r="EL27" s="1" t="s">
        <v>3373</v>
      </c>
      <c r="EM27" s="1" t="s">
        <v>3373</v>
      </c>
      <c r="EO27" s="1" t="s">
        <v>3373</v>
      </c>
      <c r="EP27">
        <v>-49235</v>
      </c>
      <c r="EQ27">
        <v>682868</v>
      </c>
      <c r="ER27">
        <v>588229</v>
      </c>
      <c r="ES27">
        <v>38023</v>
      </c>
      <c r="ET27">
        <v>3497</v>
      </c>
      <c r="EU27">
        <v>6560</v>
      </c>
      <c r="EV27">
        <v>68330</v>
      </c>
      <c r="EW27">
        <v>677176</v>
      </c>
      <c r="EX27">
        <v>521891</v>
      </c>
      <c r="EY27">
        <v>220134</v>
      </c>
      <c r="EZ27">
        <v>929241</v>
      </c>
      <c r="FA27">
        <v>11440</v>
      </c>
      <c r="FB27">
        <v>415881</v>
      </c>
      <c r="FC27">
        <v>11440</v>
      </c>
      <c r="FD27" s="1" t="s">
        <v>3373</v>
      </c>
      <c r="FE27" s="2">
        <v>43100</v>
      </c>
      <c r="FF27" s="1" t="s">
        <v>3373</v>
      </c>
      <c r="FG27" s="1" t="s">
        <v>3373</v>
      </c>
      <c r="FH27" s="1" t="s">
        <v>3373</v>
      </c>
      <c r="FI27" s="1" t="s">
        <v>3373</v>
      </c>
      <c r="FJ27" s="1" t="s">
        <v>3373</v>
      </c>
      <c r="FK27" s="1" t="s">
        <v>3373</v>
      </c>
      <c r="FL27" s="1" t="s">
        <v>3373</v>
      </c>
      <c r="FM27" s="1" t="s">
        <v>3373</v>
      </c>
      <c r="FN27" s="1" t="s">
        <v>3373</v>
      </c>
      <c r="FP27" s="1" t="s">
        <v>3373</v>
      </c>
      <c r="FQ27" s="1" t="s">
        <v>3373</v>
      </c>
      <c r="FR27" s="1" t="s">
        <v>3373</v>
      </c>
      <c r="FS27" s="1" t="s">
        <v>3373</v>
      </c>
      <c r="FT27" s="1" t="s">
        <v>3373</v>
      </c>
      <c r="FU27" s="1" t="s">
        <v>3373</v>
      </c>
      <c r="FV27" s="1" t="s">
        <v>3373</v>
      </c>
      <c r="FW27" s="1" t="s">
        <v>3373</v>
      </c>
      <c r="FY27" s="1" t="s">
        <v>3373</v>
      </c>
      <c r="FZ27" s="1" t="s">
        <v>3373</v>
      </c>
      <c r="GA27" s="1" t="s">
        <v>3373</v>
      </c>
      <c r="GB27" s="1" t="s">
        <v>3373</v>
      </c>
      <c r="GF27" s="1" t="s">
        <v>3373</v>
      </c>
      <c r="GG27" s="1" t="s">
        <v>3373</v>
      </c>
      <c r="GH27" s="1" t="s">
        <v>3373</v>
      </c>
      <c r="GI27" s="1" t="s">
        <v>3373</v>
      </c>
      <c r="GK27" s="1" t="s">
        <v>3373</v>
      </c>
      <c r="GL27" s="1" t="s">
        <v>3373</v>
      </c>
      <c r="GM27" s="1" t="s">
        <v>3373</v>
      </c>
      <c r="GN27" s="1" t="s">
        <v>3373</v>
      </c>
      <c r="GO27" s="1" t="s">
        <v>3373</v>
      </c>
      <c r="GP27" s="1" t="s">
        <v>3373</v>
      </c>
      <c r="GQ27" s="1" t="s">
        <v>3373</v>
      </c>
      <c r="GR27" s="1" t="s">
        <v>3373</v>
      </c>
      <c r="GS27" s="1" t="s">
        <v>3373</v>
      </c>
      <c r="GT27" s="1" t="s">
        <v>3373</v>
      </c>
      <c r="GU27" s="1" t="s">
        <v>3373</v>
      </c>
      <c r="GV27" s="1" t="s">
        <v>3373</v>
      </c>
      <c r="GW27" s="1" t="s">
        <v>3373</v>
      </c>
      <c r="GX27" s="1" t="s">
        <v>3373</v>
      </c>
      <c r="GY27" s="1" t="s">
        <v>3373</v>
      </c>
      <c r="GZ27" s="1" t="s">
        <v>3373</v>
      </c>
      <c r="HA27" s="1" t="s">
        <v>3373</v>
      </c>
      <c r="HR27" s="1" t="s">
        <v>3373</v>
      </c>
      <c r="HS27" s="1" t="s">
        <v>3373</v>
      </c>
      <c r="HU27" s="1" t="s">
        <v>3373</v>
      </c>
      <c r="HV27" s="1" t="s">
        <v>3373</v>
      </c>
      <c r="HW27" s="1" t="s">
        <v>3373</v>
      </c>
      <c r="HX27" s="1" t="s">
        <v>3373</v>
      </c>
      <c r="IA27" s="1" t="s">
        <v>3373</v>
      </c>
      <c r="IB27" s="1" t="s">
        <v>3373</v>
      </c>
      <c r="IC27" s="1" t="s">
        <v>3373</v>
      </c>
      <c r="ID27" s="1" t="s">
        <v>3373</v>
      </c>
      <c r="IE27" s="1" t="s">
        <v>3373</v>
      </c>
      <c r="IG27" s="1" t="s">
        <v>3373</v>
      </c>
      <c r="IH27" s="1" t="s">
        <v>3373</v>
      </c>
      <c r="II27" s="1" t="s">
        <v>3373</v>
      </c>
      <c r="IJ27" s="1" t="s">
        <v>3373</v>
      </c>
      <c r="IK27" s="1" t="s">
        <v>3373</v>
      </c>
      <c r="IL27" s="1" t="s">
        <v>3373</v>
      </c>
      <c r="IM27" s="1" t="s">
        <v>3373</v>
      </c>
      <c r="IN27" s="1" t="s">
        <v>3373</v>
      </c>
      <c r="IO27" s="1" t="s">
        <v>3373</v>
      </c>
      <c r="IP27" s="1" t="s">
        <v>3373</v>
      </c>
      <c r="IQ27" s="1" t="s">
        <v>3373</v>
      </c>
      <c r="IR27" s="1" t="s">
        <v>3373</v>
      </c>
      <c r="IS27" s="1" t="s">
        <v>3373</v>
      </c>
      <c r="IT27" s="1" t="s">
        <v>3373</v>
      </c>
      <c r="IU27" s="1" t="s">
        <v>3373</v>
      </c>
      <c r="IV27" s="1" t="s">
        <v>3373</v>
      </c>
      <c r="IW27" s="1" t="s">
        <v>3373</v>
      </c>
      <c r="IX27">
        <v>48155</v>
      </c>
      <c r="IY27">
        <v>2288</v>
      </c>
      <c r="IZ27" s="1" t="s">
        <v>3373</v>
      </c>
      <c r="JA27">
        <v>2792</v>
      </c>
      <c r="JB27" s="1" t="s">
        <v>3373</v>
      </c>
      <c r="JC27">
        <v>326</v>
      </c>
      <c r="JD27">
        <v>1168</v>
      </c>
      <c r="JG27">
        <v>38</v>
      </c>
      <c r="JH27">
        <v>69858</v>
      </c>
      <c r="JI27">
        <v>2597</v>
      </c>
      <c r="JJ27">
        <v>7989</v>
      </c>
      <c r="JK27">
        <v>2597</v>
      </c>
      <c r="JM27" s="2">
        <v>43100</v>
      </c>
      <c r="JN27">
        <v>1662142</v>
      </c>
      <c r="JO27">
        <v>156575</v>
      </c>
      <c r="JP27">
        <v>6695</v>
      </c>
      <c r="JQ27">
        <v>267403</v>
      </c>
      <c r="JR27">
        <v>162307</v>
      </c>
      <c r="JS27">
        <v>942</v>
      </c>
      <c r="JT27">
        <v>27183</v>
      </c>
      <c r="JW27">
        <v>95480</v>
      </c>
      <c r="JX27">
        <v>2654911</v>
      </c>
      <c r="JY27">
        <v>222829</v>
      </c>
      <c r="JZ27">
        <v>598403</v>
      </c>
      <c r="KA27">
        <v>222829</v>
      </c>
      <c r="KC27" s="2">
        <v>43100</v>
      </c>
      <c r="KD27" s="1" t="s">
        <v>3373</v>
      </c>
      <c r="KE27" s="1" t="s">
        <v>3373</v>
      </c>
      <c r="KF27" s="1" t="s">
        <v>3373</v>
      </c>
      <c r="KG27" s="1" t="s">
        <v>3373</v>
      </c>
      <c r="KH27" s="1" t="s">
        <v>3373</v>
      </c>
      <c r="KI27" s="1" t="s">
        <v>3373</v>
      </c>
      <c r="KJ27" s="1" t="s">
        <v>3373</v>
      </c>
      <c r="KN27" s="1" t="s">
        <v>3373</v>
      </c>
      <c r="KO27" s="1" t="s">
        <v>3373</v>
      </c>
      <c r="KP27" s="1" t="s">
        <v>3373</v>
      </c>
      <c r="KQ27" s="1" t="s">
        <v>3373</v>
      </c>
      <c r="KS27" s="1" t="s">
        <v>3373</v>
      </c>
      <c r="KT27">
        <v>5846</v>
      </c>
      <c r="KU27">
        <v>15282</v>
      </c>
      <c r="KV27">
        <v>7981</v>
      </c>
      <c r="KW27">
        <v>-3388</v>
      </c>
      <c r="KX27">
        <v>1110</v>
      </c>
      <c r="KY27">
        <v>2204</v>
      </c>
      <c r="KZ27">
        <v>3311</v>
      </c>
      <c r="LA27">
        <v>7763</v>
      </c>
      <c r="LB27">
        <v>15007</v>
      </c>
      <c r="LC27">
        <v>48</v>
      </c>
      <c r="LD27">
        <v>25916</v>
      </c>
      <c r="LE27">
        <v>-3467</v>
      </c>
      <c r="LF27">
        <v>8346</v>
      </c>
      <c r="LG27">
        <v>-3467</v>
      </c>
      <c r="LH27">
        <v>339</v>
      </c>
      <c r="LI27" s="2">
        <v>43100</v>
      </c>
      <c r="LJ27">
        <v>6319</v>
      </c>
      <c r="LK27">
        <v>126219</v>
      </c>
      <c r="LL27">
        <v>116701</v>
      </c>
      <c r="LM27" s="1" t="s">
        <v>3373</v>
      </c>
      <c r="LN27">
        <v>86</v>
      </c>
      <c r="LO27">
        <v>569</v>
      </c>
      <c r="LP27">
        <v>7138</v>
      </c>
      <c r="LQ27">
        <v>25951</v>
      </c>
      <c r="LR27">
        <v>22918</v>
      </c>
      <c r="LS27">
        <v>8114</v>
      </c>
      <c r="LT27">
        <v>29675</v>
      </c>
      <c r="LU27">
        <v>126</v>
      </c>
      <c r="LV27">
        <v>583</v>
      </c>
      <c r="LW27">
        <v>126</v>
      </c>
      <c r="LX27">
        <v>1039</v>
      </c>
      <c r="LY27" s="2">
        <v>43008</v>
      </c>
      <c r="LZ27">
        <v>722418</v>
      </c>
      <c r="MA27">
        <v>220388</v>
      </c>
      <c r="MB27">
        <v>234324</v>
      </c>
      <c r="MC27">
        <v>-18285</v>
      </c>
      <c r="MD27">
        <v>1228</v>
      </c>
      <c r="ME27">
        <v>716</v>
      </c>
      <c r="MF27">
        <v>399345</v>
      </c>
      <c r="MI27">
        <v>76822</v>
      </c>
      <c r="MJ27">
        <v>1278950</v>
      </c>
      <c r="MK27">
        <v>-25934</v>
      </c>
      <c r="ML27">
        <v>17902</v>
      </c>
      <c r="MM27">
        <v>-25934</v>
      </c>
      <c r="MO27" s="2">
        <v>43100</v>
      </c>
      <c r="MP27" s="1" t="s">
        <v>3373</v>
      </c>
      <c r="MQ27" s="1" t="s">
        <v>3373</v>
      </c>
      <c r="MT27" s="1" t="s">
        <v>3373</v>
      </c>
      <c r="MV27" s="1" t="s">
        <v>3373</v>
      </c>
      <c r="MZ27" s="1" t="s">
        <v>3373</v>
      </c>
      <c r="NA27" s="1" t="s">
        <v>3373</v>
      </c>
      <c r="NB27" s="1" t="s">
        <v>3373</v>
      </c>
      <c r="NC27" s="1" t="s">
        <v>3373</v>
      </c>
      <c r="NE27" s="1" t="s">
        <v>3373</v>
      </c>
      <c r="NF27" s="1" t="s">
        <v>3373</v>
      </c>
      <c r="NG27" s="1" t="s">
        <v>3373</v>
      </c>
      <c r="NH27" s="1" t="s">
        <v>3373</v>
      </c>
      <c r="NI27" s="1" t="s">
        <v>3373</v>
      </c>
      <c r="NJ27" s="1" t="s">
        <v>3373</v>
      </c>
      <c r="NK27" s="1" t="s">
        <v>3373</v>
      </c>
      <c r="NL27" s="1" t="s">
        <v>3373</v>
      </c>
      <c r="NM27" s="1" t="s">
        <v>3373</v>
      </c>
      <c r="NN27" s="1" t="s">
        <v>3373</v>
      </c>
      <c r="NO27" s="1" t="s">
        <v>3373</v>
      </c>
      <c r="NP27" s="1" t="s">
        <v>3373</v>
      </c>
      <c r="NQ27" s="1" t="s">
        <v>3373</v>
      </c>
      <c r="NR27" s="1" t="s">
        <v>3373</v>
      </c>
      <c r="NS27" s="1" t="s">
        <v>3373</v>
      </c>
      <c r="NT27" s="1" t="s">
        <v>3373</v>
      </c>
      <c r="NU27" s="1" t="s">
        <v>3373</v>
      </c>
      <c r="NV27">
        <v>6988000</v>
      </c>
      <c r="NW27">
        <v>22972000</v>
      </c>
      <c r="NX27">
        <v>9422000</v>
      </c>
      <c r="NY27">
        <v>2697000</v>
      </c>
      <c r="NZ27">
        <v>1490000</v>
      </c>
      <c r="OA27">
        <v>1184000</v>
      </c>
      <c r="OB27">
        <v>930000</v>
      </c>
      <c r="OC27">
        <v>10223000</v>
      </c>
      <c r="OD27">
        <v>9692000</v>
      </c>
      <c r="OE27">
        <v>3292000</v>
      </c>
      <c r="OF27">
        <v>26740000</v>
      </c>
      <c r="OG27">
        <v>2001000</v>
      </c>
      <c r="OH27">
        <v>6502000</v>
      </c>
      <c r="OI27">
        <v>2001000</v>
      </c>
      <c r="OJ27">
        <v>179000</v>
      </c>
      <c r="OK27" s="2">
        <v>43100</v>
      </c>
      <c r="OL27">
        <v>35509260</v>
      </c>
      <c r="OM27">
        <v>31263262</v>
      </c>
      <c r="ON27">
        <v>22649703</v>
      </c>
      <c r="OO27">
        <v>2980392</v>
      </c>
      <c r="OP27">
        <v>5594372</v>
      </c>
      <c r="OQ27">
        <v>3074772</v>
      </c>
      <c r="OR27">
        <v>6848118</v>
      </c>
      <c r="OS27">
        <v>13799557</v>
      </c>
      <c r="OT27">
        <v>16725770</v>
      </c>
      <c r="OU27">
        <v>3197340</v>
      </c>
      <c r="OV27">
        <v>105306186</v>
      </c>
      <c r="OW27">
        <v>2803994</v>
      </c>
      <c r="OX27">
        <v>31033047</v>
      </c>
      <c r="OY27">
        <v>2803994</v>
      </c>
      <c r="OZ27">
        <v>1248559</v>
      </c>
      <c r="PA27" s="2">
        <v>43100</v>
      </c>
      <c r="PB27">
        <v>35509260</v>
      </c>
      <c r="PC27">
        <v>31263262</v>
      </c>
      <c r="PD27">
        <v>22649703</v>
      </c>
      <c r="PE27">
        <v>2980392</v>
      </c>
      <c r="PF27">
        <v>5594372</v>
      </c>
      <c r="PG27">
        <v>3074772</v>
      </c>
      <c r="PH27">
        <v>6848118</v>
      </c>
      <c r="PI27">
        <v>13799557</v>
      </c>
      <c r="PJ27">
        <v>16725770</v>
      </c>
      <c r="PK27">
        <v>3197340</v>
      </c>
      <c r="PL27">
        <v>105306186</v>
      </c>
      <c r="PM27">
        <v>2803994</v>
      </c>
      <c r="PN27">
        <v>31033047</v>
      </c>
      <c r="PO27">
        <v>2803994</v>
      </c>
      <c r="PP27">
        <v>1248559</v>
      </c>
      <c r="PQ27" s="2">
        <v>43100</v>
      </c>
      <c r="PR27">
        <v>35509260</v>
      </c>
      <c r="PS27">
        <v>31263262</v>
      </c>
      <c r="PT27">
        <v>22649703</v>
      </c>
      <c r="PU27">
        <v>2980392</v>
      </c>
      <c r="PV27">
        <v>5594372</v>
      </c>
      <c r="PW27">
        <v>3074772</v>
      </c>
      <c r="PX27">
        <v>6848118</v>
      </c>
      <c r="PY27">
        <v>13799557</v>
      </c>
      <c r="PZ27">
        <v>16725770</v>
      </c>
      <c r="QA27">
        <v>3197340</v>
      </c>
      <c r="QB27">
        <v>105306186</v>
      </c>
      <c r="QC27">
        <v>2803994</v>
      </c>
      <c r="QD27">
        <v>31033047</v>
      </c>
      <c r="QE27">
        <v>2803994</v>
      </c>
      <c r="QF27">
        <v>1248559</v>
      </c>
      <c r="QG27" s="2">
        <v>43100</v>
      </c>
      <c r="QH27">
        <v>236771</v>
      </c>
      <c r="QI27">
        <v>217053</v>
      </c>
      <c r="QJ27">
        <v>87426</v>
      </c>
      <c r="QK27">
        <v>26197</v>
      </c>
      <c r="QL27">
        <v>2724</v>
      </c>
      <c r="QM27">
        <v>10874</v>
      </c>
      <c r="QN27">
        <v>2816</v>
      </c>
      <c r="QO27">
        <v>208498</v>
      </c>
      <c r="QP27">
        <v>38336</v>
      </c>
      <c r="QQ27">
        <v>151426</v>
      </c>
      <c r="QR27">
        <v>351755</v>
      </c>
      <c r="QS27">
        <v>22906</v>
      </c>
      <c r="QT27">
        <v>71255</v>
      </c>
      <c r="QU27">
        <v>22906</v>
      </c>
      <c r="QV27">
        <v>4531</v>
      </c>
      <c r="QW27" s="2">
        <v>43100</v>
      </c>
      <c r="QX27">
        <v>35509260</v>
      </c>
      <c r="QY27">
        <v>31263262</v>
      </c>
      <c r="QZ27">
        <v>22649703</v>
      </c>
      <c r="RA27">
        <v>2980392</v>
      </c>
      <c r="RB27">
        <v>5594372</v>
      </c>
      <c r="RC27">
        <v>3074772</v>
      </c>
      <c r="RD27">
        <v>6848118</v>
      </c>
      <c r="RE27">
        <v>13799557</v>
      </c>
      <c r="RF27">
        <v>16725770</v>
      </c>
      <c r="RG27">
        <v>3197340</v>
      </c>
      <c r="RH27">
        <v>105306186</v>
      </c>
      <c r="RI27">
        <v>2803994</v>
      </c>
      <c r="RJ27">
        <v>31033047</v>
      </c>
      <c r="RK27">
        <v>2803994</v>
      </c>
      <c r="RL27">
        <v>1248559</v>
      </c>
      <c r="RM27" s="2">
        <v>43100</v>
      </c>
      <c r="RN27">
        <v>35509260</v>
      </c>
      <c r="RO27">
        <v>31263262</v>
      </c>
      <c r="RP27">
        <v>22649703</v>
      </c>
      <c r="RQ27">
        <v>2980392</v>
      </c>
      <c r="RR27">
        <v>5594372</v>
      </c>
      <c r="RS27">
        <v>3074772</v>
      </c>
      <c r="RT27">
        <v>6848118</v>
      </c>
      <c r="RU27">
        <v>13799557</v>
      </c>
      <c r="RV27">
        <v>16725770</v>
      </c>
      <c r="RW27">
        <v>3197340</v>
      </c>
      <c r="RX27">
        <v>105306186</v>
      </c>
      <c r="RY27">
        <v>2803994</v>
      </c>
      <c r="RZ27">
        <v>31033047</v>
      </c>
      <c r="SA27">
        <v>2803994</v>
      </c>
      <c r="SB27">
        <v>1248559</v>
      </c>
      <c r="SC27" s="2">
        <v>43100</v>
      </c>
      <c r="SD27">
        <v>35509260</v>
      </c>
      <c r="SE27">
        <v>31263262</v>
      </c>
      <c r="SF27">
        <v>22649703</v>
      </c>
      <c r="SG27">
        <v>2980392</v>
      </c>
      <c r="SH27">
        <v>5594372</v>
      </c>
      <c r="SI27">
        <v>3074772</v>
      </c>
      <c r="SJ27">
        <v>6848118</v>
      </c>
      <c r="SK27">
        <v>13799557</v>
      </c>
      <c r="SL27">
        <v>16725770</v>
      </c>
      <c r="SM27">
        <v>3197340</v>
      </c>
      <c r="SN27">
        <v>105306186</v>
      </c>
      <c r="SO27">
        <v>2803994</v>
      </c>
      <c r="SP27">
        <v>31033047</v>
      </c>
      <c r="SQ27">
        <v>2803994</v>
      </c>
      <c r="SR27">
        <v>1248559</v>
      </c>
      <c r="SS27" s="2">
        <v>43100</v>
      </c>
      <c r="ST27">
        <v>35509260</v>
      </c>
      <c r="SU27">
        <v>31263262</v>
      </c>
      <c r="SV27">
        <v>22649703</v>
      </c>
      <c r="SW27">
        <v>2980392</v>
      </c>
      <c r="SX27">
        <v>5594372</v>
      </c>
      <c r="SY27">
        <v>3074772</v>
      </c>
      <c r="SZ27">
        <v>6848118</v>
      </c>
      <c r="TA27">
        <v>13799557</v>
      </c>
      <c r="TB27">
        <v>16725770</v>
      </c>
      <c r="TC27">
        <v>3197340</v>
      </c>
      <c r="TD27">
        <v>105306186</v>
      </c>
      <c r="TE27">
        <v>2803994</v>
      </c>
      <c r="TF27">
        <v>31033047</v>
      </c>
      <c r="TG27">
        <v>2803994</v>
      </c>
      <c r="TH27">
        <v>1248559</v>
      </c>
      <c r="TI27" s="2">
        <v>43100</v>
      </c>
      <c r="TJ27">
        <v>35509260</v>
      </c>
      <c r="TK27">
        <v>31263262</v>
      </c>
      <c r="TL27">
        <v>22649703</v>
      </c>
      <c r="TM27">
        <v>2980392</v>
      </c>
      <c r="TN27">
        <v>5594372</v>
      </c>
      <c r="TO27">
        <v>3074772</v>
      </c>
      <c r="TP27">
        <v>6848118</v>
      </c>
      <c r="TQ27">
        <v>13799557</v>
      </c>
      <c r="TR27">
        <v>16725770</v>
      </c>
      <c r="TS27">
        <v>3197340</v>
      </c>
      <c r="TT27">
        <v>105306186</v>
      </c>
      <c r="TU27">
        <v>2803994</v>
      </c>
      <c r="TV27">
        <v>31033047</v>
      </c>
      <c r="TW27">
        <v>2803994</v>
      </c>
      <c r="TX27">
        <v>1248559</v>
      </c>
      <c r="TY27" s="2">
        <v>43100</v>
      </c>
      <c r="UP27">
        <v>35509260</v>
      </c>
      <c r="UQ27">
        <v>31263262</v>
      </c>
      <c r="UR27">
        <v>22649703</v>
      </c>
      <c r="US27">
        <v>2980392</v>
      </c>
      <c r="UT27">
        <v>5594372</v>
      </c>
      <c r="UU27">
        <v>3074772</v>
      </c>
      <c r="UV27">
        <v>6848118</v>
      </c>
      <c r="UW27">
        <v>13799557</v>
      </c>
      <c r="UX27">
        <v>16725770</v>
      </c>
      <c r="UY27">
        <v>3197340</v>
      </c>
      <c r="UZ27">
        <v>105306186</v>
      </c>
      <c r="VA27">
        <v>2803994</v>
      </c>
      <c r="VB27">
        <v>31033047</v>
      </c>
      <c r="VC27">
        <v>2803994</v>
      </c>
      <c r="VD27">
        <v>1248559</v>
      </c>
      <c r="VE27" s="2">
        <v>43100</v>
      </c>
      <c r="VF27" s="1" t="s">
        <v>3373</v>
      </c>
      <c r="VG27" s="1" t="s">
        <v>3373</v>
      </c>
      <c r="VH27" s="1" t="s">
        <v>3373</v>
      </c>
      <c r="VI27" s="1" t="s">
        <v>3373</v>
      </c>
      <c r="VJ27" s="1" t="s">
        <v>3373</v>
      </c>
      <c r="VK27" s="1" t="s">
        <v>3373</v>
      </c>
      <c r="VL27" s="1" t="s">
        <v>3373</v>
      </c>
      <c r="VM27" s="1" t="s">
        <v>3373</v>
      </c>
      <c r="VN27" s="1" t="s">
        <v>3373</v>
      </c>
      <c r="VO27" s="1" t="s">
        <v>3373</v>
      </c>
      <c r="VP27" s="1" t="s">
        <v>3373</v>
      </c>
      <c r="VQ27" s="1" t="s">
        <v>3373</v>
      </c>
      <c r="VR27" s="1" t="s">
        <v>3373</v>
      </c>
      <c r="VS27" s="1" t="s">
        <v>3373</v>
      </c>
      <c r="VT27" s="1" t="s">
        <v>3373</v>
      </c>
      <c r="VU27" s="1" t="s">
        <v>3373</v>
      </c>
      <c r="VV27" s="1" t="s">
        <v>3373</v>
      </c>
      <c r="VW27" s="1" t="s">
        <v>3373</v>
      </c>
      <c r="VY27" s="1" t="s">
        <v>3373</v>
      </c>
      <c r="VZ27" s="1" t="s">
        <v>3373</v>
      </c>
      <c r="WA27" s="1" t="s">
        <v>3373</v>
      </c>
      <c r="WB27" s="1" t="s">
        <v>3373</v>
      </c>
      <c r="WE27" s="1" t="s">
        <v>3373</v>
      </c>
      <c r="WF27" s="1" t="s">
        <v>3373</v>
      </c>
      <c r="WG27" s="1" t="s">
        <v>3373</v>
      </c>
      <c r="WH27" s="1" t="s">
        <v>3373</v>
      </c>
      <c r="WI27" s="1" t="s">
        <v>3373</v>
      </c>
      <c r="WK27" s="1" t="s">
        <v>3373</v>
      </c>
      <c r="WL27">
        <v>236771</v>
      </c>
      <c r="WM27">
        <v>217053</v>
      </c>
      <c r="WN27">
        <v>87426</v>
      </c>
      <c r="WO27">
        <v>26197</v>
      </c>
      <c r="WP27">
        <v>2724</v>
      </c>
      <c r="WQ27">
        <v>10874</v>
      </c>
      <c r="WR27">
        <v>2816</v>
      </c>
      <c r="WS27">
        <v>208498</v>
      </c>
      <c r="WT27">
        <v>38336</v>
      </c>
      <c r="WU27">
        <v>151426</v>
      </c>
      <c r="WV27">
        <v>351755</v>
      </c>
      <c r="WW27">
        <v>22906</v>
      </c>
      <c r="WX27">
        <v>71255</v>
      </c>
      <c r="WY27">
        <v>22906</v>
      </c>
      <c r="WZ27">
        <v>4531</v>
      </c>
      <c r="XA27" s="2">
        <v>43100</v>
      </c>
      <c r="XR27" s="1" t="s">
        <v>3373</v>
      </c>
      <c r="XS27" s="1" t="s">
        <v>3373</v>
      </c>
      <c r="XT27" s="1" t="s">
        <v>3373</v>
      </c>
      <c r="XU27" s="1" t="s">
        <v>3373</v>
      </c>
      <c r="XV27" s="1" t="s">
        <v>3373</v>
      </c>
      <c r="XW27" s="1" t="s">
        <v>3373</v>
      </c>
      <c r="XX27" s="1" t="s">
        <v>3373</v>
      </c>
      <c r="XY27" s="1" t="s">
        <v>3373</v>
      </c>
      <c r="XZ27" s="1" t="s">
        <v>3373</v>
      </c>
      <c r="YA27" s="1" t="s">
        <v>3373</v>
      </c>
      <c r="YB27" s="1" t="s">
        <v>3373</v>
      </c>
      <c r="YC27" s="1" t="s">
        <v>3373</v>
      </c>
      <c r="YD27" s="1" t="s">
        <v>3373</v>
      </c>
      <c r="YE27" s="1" t="s">
        <v>3373</v>
      </c>
      <c r="YF27" s="1" t="s">
        <v>3373</v>
      </c>
      <c r="YG27" s="1" t="s">
        <v>3373</v>
      </c>
      <c r="YH27">
        <v>35509260</v>
      </c>
      <c r="YI27">
        <v>31263262</v>
      </c>
      <c r="YJ27">
        <v>22649703</v>
      </c>
      <c r="YK27">
        <v>2980392</v>
      </c>
      <c r="YL27">
        <v>5594372</v>
      </c>
      <c r="YM27">
        <v>3074772</v>
      </c>
      <c r="YN27">
        <v>6848118</v>
      </c>
      <c r="YO27">
        <v>13799557</v>
      </c>
      <c r="YP27">
        <v>16725770</v>
      </c>
      <c r="YQ27">
        <v>3197340</v>
      </c>
      <c r="YR27">
        <v>105306186</v>
      </c>
      <c r="YS27">
        <v>2803994</v>
      </c>
      <c r="YT27">
        <v>31033047</v>
      </c>
      <c r="YU27">
        <v>2803994</v>
      </c>
      <c r="YV27">
        <v>1248559</v>
      </c>
      <c r="YW27" s="2">
        <v>43100</v>
      </c>
      <c r="YX27" s="1" t="s">
        <v>3373</v>
      </c>
      <c r="YY27" s="1" t="s">
        <v>3373</v>
      </c>
      <c r="ZA27" s="1" t="s">
        <v>3373</v>
      </c>
      <c r="ZB27" s="1" t="s">
        <v>3373</v>
      </c>
      <c r="ZC27" s="1" t="s">
        <v>3373</v>
      </c>
      <c r="ZD27" s="1" t="s">
        <v>3373</v>
      </c>
      <c r="ZG27" s="1" t="s">
        <v>3373</v>
      </c>
      <c r="ZH27" s="1" t="s">
        <v>3373</v>
      </c>
      <c r="ZI27" s="1" t="s">
        <v>3373</v>
      </c>
      <c r="ZJ27" s="1" t="s">
        <v>3373</v>
      </c>
      <c r="ZK27" s="1" t="s">
        <v>3373</v>
      </c>
      <c r="ZM27" s="1" t="s">
        <v>3373</v>
      </c>
      <c r="ZN27" s="1" t="s">
        <v>3373</v>
      </c>
      <c r="ZO27" s="1" t="s">
        <v>3373</v>
      </c>
      <c r="ZP27" s="1" t="s">
        <v>3373</v>
      </c>
      <c r="ZQ27" s="1" t="s">
        <v>3373</v>
      </c>
      <c r="ZR27" s="1" t="s">
        <v>3373</v>
      </c>
      <c r="ZS27" s="1" t="s">
        <v>3373</v>
      </c>
      <c r="ZT27" s="1" t="s">
        <v>3373</v>
      </c>
      <c r="ZU27" s="1" t="s">
        <v>3373</v>
      </c>
      <c r="ZV27" s="1" t="s">
        <v>3373</v>
      </c>
      <c r="ZW27" s="1" t="s">
        <v>3373</v>
      </c>
      <c r="ZX27" s="1" t="s">
        <v>3373</v>
      </c>
      <c r="ZY27" s="1" t="s">
        <v>3373</v>
      </c>
      <c r="ZZ27" s="1" t="s">
        <v>3373</v>
      </c>
      <c r="AAA27" s="1" t="s">
        <v>3373</v>
      </c>
      <c r="AAB27" s="1" t="s">
        <v>3373</v>
      </c>
      <c r="AAC27" s="1" t="s">
        <v>3373</v>
      </c>
      <c r="AAD27" s="1" t="s">
        <v>3373</v>
      </c>
      <c r="AAE27" s="1" t="s">
        <v>3373</v>
      </c>
      <c r="AAF27" s="1" t="s">
        <v>3373</v>
      </c>
      <c r="AAG27" s="1" t="s">
        <v>3373</v>
      </c>
      <c r="AAH27" s="1" t="s">
        <v>3373</v>
      </c>
      <c r="AAI27" s="1" t="s">
        <v>3373</v>
      </c>
      <c r="AAJ27" s="1" t="s">
        <v>3373</v>
      </c>
      <c r="AAK27" s="1" t="s">
        <v>3373</v>
      </c>
      <c r="AAL27" s="1" t="s">
        <v>3373</v>
      </c>
      <c r="AAM27" s="1" t="s">
        <v>3373</v>
      </c>
      <c r="AAN27" s="1" t="s">
        <v>3373</v>
      </c>
      <c r="AAO27" s="1" t="s">
        <v>3373</v>
      </c>
      <c r="AAP27" s="1" t="s">
        <v>3373</v>
      </c>
      <c r="AAQ27" s="1" t="s">
        <v>3373</v>
      </c>
      <c r="AAR27" s="1" t="s">
        <v>3373</v>
      </c>
      <c r="AAS27" s="1" t="s">
        <v>3373</v>
      </c>
      <c r="AAT27">
        <v>35509260</v>
      </c>
      <c r="AAU27">
        <v>31263262</v>
      </c>
      <c r="AAV27">
        <v>22649703</v>
      </c>
      <c r="AAW27">
        <v>2980392</v>
      </c>
      <c r="AAX27">
        <v>5594372</v>
      </c>
      <c r="AAY27">
        <v>3074772</v>
      </c>
      <c r="AAZ27">
        <v>6848118</v>
      </c>
      <c r="ABA27">
        <v>13799557</v>
      </c>
      <c r="ABB27">
        <v>16725770</v>
      </c>
      <c r="ABC27">
        <v>3197340</v>
      </c>
      <c r="ABD27">
        <v>105306186</v>
      </c>
      <c r="ABE27">
        <v>2803994</v>
      </c>
      <c r="ABF27">
        <v>31033047</v>
      </c>
      <c r="ABG27">
        <v>2803994</v>
      </c>
      <c r="ABH27">
        <v>1248559</v>
      </c>
      <c r="ABI27" s="2">
        <v>43100</v>
      </c>
      <c r="ABJ27" s="1" t="s">
        <v>3373</v>
      </c>
      <c r="ABK27" s="1" t="s">
        <v>3373</v>
      </c>
      <c r="ABL27" s="1" t="s">
        <v>3373</v>
      </c>
      <c r="ABM27" s="1" t="s">
        <v>3373</v>
      </c>
      <c r="ABN27" s="1" t="s">
        <v>3373</v>
      </c>
      <c r="ABO27" s="1" t="s">
        <v>3373</v>
      </c>
      <c r="ABP27" s="1" t="s">
        <v>3373</v>
      </c>
      <c r="ABQ27" s="1" t="s">
        <v>3373</v>
      </c>
      <c r="ABR27" s="1" t="s">
        <v>3373</v>
      </c>
      <c r="ABS27" s="1" t="s">
        <v>3373</v>
      </c>
      <c r="ABT27" s="1" t="s">
        <v>3373</v>
      </c>
      <c r="ABU27" s="1" t="s">
        <v>3373</v>
      </c>
      <c r="ABV27" s="1" t="s">
        <v>3373</v>
      </c>
      <c r="ABW27" s="1" t="s">
        <v>3373</v>
      </c>
      <c r="ABX27" s="1" t="s">
        <v>3373</v>
      </c>
      <c r="ABY27" s="1" t="s">
        <v>3373</v>
      </c>
      <c r="ABZ27">
        <v>35509260</v>
      </c>
      <c r="ACA27">
        <v>31263262</v>
      </c>
      <c r="ACB27">
        <v>22649703</v>
      </c>
      <c r="ACC27">
        <v>2980392</v>
      </c>
      <c r="ACD27">
        <v>5594372</v>
      </c>
      <c r="ACE27">
        <v>3074772</v>
      </c>
      <c r="ACF27">
        <v>6848118</v>
      </c>
      <c r="ACG27">
        <v>13799557</v>
      </c>
      <c r="ACH27">
        <v>16725770</v>
      </c>
      <c r="ACI27">
        <v>3197340</v>
      </c>
      <c r="ACJ27">
        <v>105306186</v>
      </c>
      <c r="ACK27">
        <v>2803994</v>
      </c>
      <c r="ACL27">
        <v>31033047</v>
      </c>
      <c r="ACM27">
        <v>2803994</v>
      </c>
      <c r="ACN27">
        <v>1248559</v>
      </c>
      <c r="ACO27" s="2">
        <v>43100</v>
      </c>
      <c r="ADF27" s="1" t="s">
        <v>3373</v>
      </c>
      <c r="ADG27" s="1" t="s">
        <v>3373</v>
      </c>
      <c r="ADH27" s="1" t="s">
        <v>3373</v>
      </c>
      <c r="ADI27" s="1" t="s">
        <v>3373</v>
      </c>
      <c r="ADJ27" s="1" t="s">
        <v>3373</v>
      </c>
      <c r="ADK27" s="1" t="s">
        <v>3373</v>
      </c>
      <c r="ADL27" s="1" t="s">
        <v>3373</v>
      </c>
      <c r="ADM27" s="1" t="s">
        <v>3373</v>
      </c>
      <c r="ADN27" s="1" t="s">
        <v>3373</v>
      </c>
      <c r="ADO27" s="1" t="s">
        <v>3373</v>
      </c>
      <c r="ADP27" s="1" t="s">
        <v>3373</v>
      </c>
      <c r="ADQ27" s="1" t="s">
        <v>3373</v>
      </c>
      <c r="ADR27" s="1" t="s">
        <v>3373</v>
      </c>
      <c r="ADS27" s="1" t="s">
        <v>3373</v>
      </c>
      <c r="ADT27" s="1" t="s">
        <v>3373</v>
      </c>
      <c r="ADU27" s="1" t="s">
        <v>3373</v>
      </c>
      <c r="ADV27">
        <v>631417</v>
      </c>
      <c r="ADW27">
        <v>3031359</v>
      </c>
      <c r="ADX27">
        <v>756206</v>
      </c>
      <c r="ADY27">
        <v>193141</v>
      </c>
      <c r="ADZ27">
        <v>13863</v>
      </c>
      <c r="AEA27">
        <v>70625</v>
      </c>
      <c r="AEB27">
        <v>269371</v>
      </c>
      <c r="AEC27">
        <v>2208188</v>
      </c>
      <c r="AED27">
        <v>1973739</v>
      </c>
      <c r="AEE27">
        <v>639131</v>
      </c>
      <c r="AEF27">
        <v>3700831</v>
      </c>
      <c r="AEG27">
        <v>126905</v>
      </c>
      <c r="AEH27">
        <v>269217</v>
      </c>
      <c r="AEI27">
        <v>126905</v>
      </c>
      <c r="AEJ27">
        <v>16041</v>
      </c>
      <c r="AEK27" s="2">
        <v>43100</v>
      </c>
      <c r="AFB27">
        <v>35509260</v>
      </c>
      <c r="AFC27">
        <v>31263262</v>
      </c>
      <c r="AFD27">
        <v>22649703</v>
      </c>
      <c r="AFE27">
        <v>2980392</v>
      </c>
      <c r="AFF27">
        <v>5594372</v>
      </c>
      <c r="AFG27">
        <v>3074772</v>
      </c>
      <c r="AFH27">
        <v>6848118</v>
      </c>
      <c r="AFI27">
        <v>13799557</v>
      </c>
      <c r="AFJ27">
        <v>16725770</v>
      </c>
      <c r="AFK27">
        <v>3197340</v>
      </c>
      <c r="AFL27">
        <v>105306186</v>
      </c>
      <c r="AFM27">
        <v>2803994</v>
      </c>
      <c r="AFN27">
        <v>31033047</v>
      </c>
      <c r="AFO27">
        <v>2803994</v>
      </c>
      <c r="AFP27">
        <v>1248559</v>
      </c>
      <c r="AFQ27" s="2">
        <v>43100</v>
      </c>
      <c r="AFR27" s="1" t="s">
        <v>3373</v>
      </c>
      <c r="AFS27" s="1" t="s">
        <v>3373</v>
      </c>
      <c r="AFT27" s="1" t="s">
        <v>3373</v>
      </c>
      <c r="AFU27" s="1" t="s">
        <v>3373</v>
      </c>
      <c r="AFV27" s="1" t="s">
        <v>3373</v>
      </c>
      <c r="AFW27" s="1" t="s">
        <v>3373</v>
      </c>
      <c r="AFX27" s="1" t="s">
        <v>3373</v>
      </c>
      <c r="AFY27" s="1" t="s">
        <v>3373</v>
      </c>
      <c r="AFZ27" s="1" t="s">
        <v>3373</v>
      </c>
      <c r="AGA27" s="1" t="s">
        <v>3373</v>
      </c>
      <c r="AGB27" s="1" t="s">
        <v>3373</v>
      </c>
      <c r="AGC27" s="1" t="s">
        <v>3373</v>
      </c>
      <c r="AGD27" s="1" t="s">
        <v>3373</v>
      </c>
      <c r="AGE27" s="1" t="s">
        <v>3373</v>
      </c>
      <c r="AGF27" s="1" t="s">
        <v>3373</v>
      </c>
      <c r="AGG27" s="1" t="s">
        <v>3373</v>
      </c>
      <c r="AGH27" s="1" t="s">
        <v>3373</v>
      </c>
      <c r="AGI27" s="1" t="s">
        <v>3373</v>
      </c>
      <c r="AGK27" s="1" t="s">
        <v>3373</v>
      </c>
      <c r="AGL27" s="1" t="s">
        <v>3373</v>
      </c>
      <c r="AGN27" s="1" t="s">
        <v>3373</v>
      </c>
      <c r="AGQ27" s="1" t="s">
        <v>3373</v>
      </c>
      <c r="AGR27" s="1" t="s">
        <v>3373</v>
      </c>
      <c r="AGS27" s="1" t="s">
        <v>3373</v>
      </c>
      <c r="AGT27" s="1" t="s">
        <v>3373</v>
      </c>
      <c r="AGU27" s="1" t="s">
        <v>3373</v>
      </c>
      <c r="AGW27" s="1" t="s">
        <v>3373</v>
      </c>
      <c r="AGX27" s="1" t="s">
        <v>3373</v>
      </c>
      <c r="AGY27" s="1" t="s">
        <v>3373</v>
      </c>
      <c r="AGZ27" s="1" t="s">
        <v>3373</v>
      </c>
      <c r="AHA27" s="1" t="s">
        <v>3373</v>
      </c>
      <c r="AHB27" s="1" t="s">
        <v>3373</v>
      </c>
      <c r="AHD27" s="1" t="s">
        <v>3373</v>
      </c>
      <c r="AHG27" s="1" t="s">
        <v>3373</v>
      </c>
      <c r="AHH27" s="1" t="s">
        <v>3373</v>
      </c>
      <c r="AHI27" s="1" t="s">
        <v>3373</v>
      </c>
      <c r="AHJ27" s="1" t="s">
        <v>3373</v>
      </c>
      <c r="AHK27" s="1" t="s">
        <v>3373</v>
      </c>
      <c r="AHM27" s="1" t="s">
        <v>3373</v>
      </c>
      <c r="AHN27" s="1" t="s">
        <v>3373</v>
      </c>
      <c r="AHO27" s="1" t="s">
        <v>3373</v>
      </c>
      <c r="AHP27" s="1" t="s">
        <v>3373</v>
      </c>
      <c r="AHQ27" s="1" t="s">
        <v>3373</v>
      </c>
      <c r="AHR27" s="1" t="s">
        <v>3373</v>
      </c>
      <c r="AHT27" s="1" t="s">
        <v>3373</v>
      </c>
      <c r="AHW27" s="1" t="s">
        <v>3373</v>
      </c>
      <c r="AHX27" s="1" t="s">
        <v>3373</v>
      </c>
      <c r="AHY27" s="1" t="s">
        <v>3373</v>
      </c>
      <c r="AHZ27" s="1" t="s">
        <v>3373</v>
      </c>
      <c r="AIA27" s="1" t="s">
        <v>3373</v>
      </c>
      <c r="AIC27" s="1" t="s">
        <v>3373</v>
      </c>
      <c r="AID27" s="1" t="s">
        <v>3373</v>
      </c>
      <c r="AIE27" s="1" t="s">
        <v>3373</v>
      </c>
      <c r="AIF27" s="1" t="s">
        <v>3373</v>
      </c>
      <c r="AIG27" s="1" t="s">
        <v>3373</v>
      </c>
      <c r="AIH27" s="1" t="s">
        <v>3373</v>
      </c>
      <c r="AIJ27" s="1" t="s">
        <v>3373</v>
      </c>
      <c r="AIM27" s="1" t="s">
        <v>3373</v>
      </c>
      <c r="AIN27" s="1" t="s">
        <v>3373</v>
      </c>
      <c r="AIO27" s="1" t="s">
        <v>3373</v>
      </c>
      <c r="AIP27" s="1" t="s">
        <v>3373</v>
      </c>
      <c r="AIQ27" s="1" t="s">
        <v>3373</v>
      </c>
      <c r="AIS27" s="1" t="s">
        <v>3373</v>
      </c>
      <c r="AJZ27" s="1" t="s">
        <v>3373</v>
      </c>
      <c r="AKA27" s="1" t="s">
        <v>3373</v>
      </c>
      <c r="AKB27" s="1" t="s">
        <v>3373</v>
      </c>
      <c r="AKC27" s="1" t="s">
        <v>3373</v>
      </c>
      <c r="AKD27" s="1" t="s">
        <v>3373</v>
      </c>
      <c r="AKF27" s="1" t="s">
        <v>3373</v>
      </c>
      <c r="AKI27" s="1" t="s">
        <v>3373</v>
      </c>
      <c r="AKJ27" s="1" t="s">
        <v>3373</v>
      </c>
      <c r="AKK27" s="1" t="s">
        <v>3373</v>
      </c>
      <c r="AKL27" s="1" t="s">
        <v>3373</v>
      </c>
      <c r="AKM27" s="1" t="s">
        <v>3373</v>
      </c>
      <c r="AKO27" s="1" t="s">
        <v>3373</v>
      </c>
      <c r="AKP27">
        <v>16382</v>
      </c>
      <c r="AKQ27">
        <v>4701</v>
      </c>
      <c r="AKR27">
        <v>388</v>
      </c>
      <c r="AKS27">
        <v>-763</v>
      </c>
      <c r="AKT27">
        <v>601</v>
      </c>
      <c r="AKU27">
        <v>1686</v>
      </c>
      <c r="AKV27">
        <v>7766</v>
      </c>
      <c r="AKW27">
        <v>6225</v>
      </c>
      <c r="AKX27">
        <v>11466</v>
      </c>
      <c r="AKY27">
        <v>138</v>
      </c>
      <c r="AKZ27">
        <v>31434</v>
      </c>
      <c r="ALA27">
        <v>-721</v>
      </c>
      <c r="ALB27">
        <v>8115</v>
      </c>
      <c r="ALC27">
        <v>-721</v>
      </c>
      <c r="ALD27" s="1" t="s">
        <v>3373</v>
      </c>
      <c r="ALE27" s="2">
        <v>43100</v>
      </c>
      <c r="ALF27" s="1" t="s">
        <v>3373</v>
      </c>
      <c r="ALG27" s="1" t="s">
        <v>3373</v>
      </c>
      <c r="ALH27" s="1" t="s">
        <v>3373</v>
      </c>
      <c r="ALI27" s="1" t="s">
        <v>3373</v>
      </c>
      <c r="ALJ27" s="1" t="s">
        <v>3373</v>
      </c>
      <c r="ALK27" s="1" t="s">
        <v>3373</v>
      </c>
      <c r="ALL27" s="1" t="s">
        <v>3373</v>
      </c>
      <c r="ALM27" s="1" t="s">
        <v>3373</v>
      </c>
      <c r="ALN27" s="1" t="s">
        <v>3373</v>
      </c>
      <c r="ALO27" s="1" t="s">
        <v>3373</v>
      </c>
      <c r="ALP27" s="1" t="s">
        <v>3373</v>
      </c>
      <c r="ALQ27" s="1" t="s">
        <v>3373</v>
      </c>
      <c r="ALR27" s="1" t="s">
        <v>3373</v>
      </c>
      <c r="ALS27" s="1" t="s">
        <v>3373</v>
      </c>
      <c r="ALT27" s="1" t="s">
        <v>3373</v>
      </c>
      <c r="ALU27" s="1" t="s">
        <v>3373</v>
      </c>
      <c r="ALV27" s="1" t="s">
        <v>3373</v>
      </c>
      <c r="ALW27" s="1" t="s">
        <v>3373</v>
      </c>
      <c r="ALX27" s="1" t="s">
        <v>3373</v>
      </c>
      <c r="ALY27" s="1" t="s">
        <v>3373</v>
      </c>
      <c r="ALZ27" s="1" t="s">
        <v>3373</v>
      </c>
      <c r="AMA27" s="1" t="s">
        <v>3373</v>
      </c>
      <c r="AMB27" s="1" t="s">
        <v>3373</v>
      </c>
      <c r="AMC27" s="1" t="s">
        <v>3373</v>
      </c>
      <c r="AMD27" s="1" t="s">
        <v>3373</v>
      </c>
      <c r="AME27" s="1" t="s">
        <v>3373</v>
      </c>
      <c r="AMF27" s="1" t="s">
        <v>3373</v>
      </c>
      <c r="AMG27" s="1" t="s">
        <v>3373</v>
      </c>
      <c r="AMH27" s="1" t="s">
        <v>3373</v>
      </c>
      <c r="AMI27" s="1" t="s">
        <v>3373</v>
      </c>
      <c r="AMJ27" s="1" t="s">
        <v>3373</v>
      </c>
      <c r="AMK27" s="1" t="s">
        <v>3373</v>
      </c>
      <c r="AML27">
        <v>-15951</v>
      </c>
      <c r="AMM27">
        <v>83014</v>
      </c>
      <c r="AMN27">
        <v>55692</v>
      </c>
      <c r="AMO27">
        <v>-16081</v>
      </c>
      <c r="AMP27">
        <v>1280</v>
      </c>
      <c r="AMQ27">
        <v>4239</v>
      </c>
      <c r="AMR27">
        <v>39000</v>
      </c>
      <c r="AMS27">
        <v>25552</v>
      </c>
      <c r="AMT27">
        <v>59842</v>
      </c>
      <c r="AMU27">
        <v>4189</v>
      </c>
      <c r="AMV27">
        <v>41452</v>
      </c>
      <c r="AMW27">
        <v>-18691</v>
      </c>
      <c r="AMX27">
        <v>59</v>
      </c>
      <c r="AMY27">
        <v>-18691</v>
      </c>
      <c r="ANA27" s="2">
        <v>42766</v>
      </c>
      <c r="ANB27" s="1" t="s">
        <v>3373</v>
      </c>
      <c r="ANC27" s="1" t="s">
        <v>3373</v>
      </c>
      <c r="AND27" s="1" t="s">
        <v>3373</v>
      </c>
      <c r="ANE27" s="1" t="s">
        <v>3373</v>
      </c>
      <c r="ANF27" s="1" t="s">
        <v>3373</v>
      </c>
      <c r="ANG27" s="1" t="s">
        <v>3373</v>
      </c>
      <c r="ANH27" s="1" t="s">
        <v>3373</v>
      </c>
      <c r="ANI27" s="1" t="s">
        <v>3373</v>
      </c>
      <c r="ANJ27" s="1" t="s">
        <v>3373</v>
      </c>
      <c r="ANK27" s="1" t="s">
        <v>3373</v>
      </c>
      <c r="ANL27" s="1" t="s">
        <v>3373</v>
      </c>
      <c r="ANM27" s="1" t="s">
        <v>3373</v>
      </c>
      <c r="ANN27" s="1" t="s">
        <v>3373</v>
      </c>
      <c r="ANO27" s="1" t="s">
        <v>3373</v>
      </c>
      <c r="ANP27" s="1" t="s">
        <v>3373</v>
      </c>
      <c r="ANQ27" s="1" t="s">
        <v>3373</v>
      </c>
      <c r="ANR27">
        <v>8706</v>
      </c>
      <c r="ANS27">
        <v>50111</v>
      </c>
      <c r="ANT27">
        <v>32051</v>
      </c>
      <c r="ANU27">
        <v>2787</v>
      </c>
      <c r="ANV27">
        <v>566</v>
      </c>
      <c r="ANW27">
        <v>2263</v>
      </c>
      <c r="ANX27">
        <v>12479</v>
      </c>
      <c r="ANY27">
        <v>28945</v>
      </c>
      <c r="ANZ27">
        <v>28278</v>
      </c>
      <c r="AOA27">
        <v>1093</v>
      </c>
      <c r="AOB27">
        <v>40131</v>
      </c>
      <c r="AOC27">
        <v>1462</v>
      </c>
      <c r="AOD27">
        <v>1453</v>
      </c>
      <c r="AOE27">
        <v>1462</v>
      </c>
      <c r="AOF27">
        <v>173</v>
      </c>
      <c r="AOG27" s="2">
        <v>43100</v>
      </c>
      <c r="AOH27" s="1" t="s">
        <v>3373</v>
      </c>
      <c r="AOI27" s="1" t="s">
        <v>3373</v>
      </c>
      <c r="AOJ27" s="1" t="s">
        <v>3373</v>
      </c>
      <c r="AOK27" s="1" t="s">
        <v>3373</v>
      </c>
      <c r="AOL27" s="1" t="s">
        <v>3373</v>
      </c>
      <c r="AOM27" s="1" t="s">
        <v>3373</v>
      </c>
      <c r="AON27" s="1" t="s">
        <v>3373</v>
      </c>
      <c r="AOQ27" s="1" t="s">
        <v>3373</v>
      </c>
      <c r="AOR27" s="1" t="s">
        <v>3373</v>
      </c>
      <c r="AOS27" s="1" t="s">
        <v>3373</v>
      </c>
      <c r="AOT27" s="1" t="s">
        <v>3373</v>
      </c>
      <c r="AOU27" s="1" t="s">
        <v>3373</v>
      </c>
      <c r="AOW27" s="1" t="s">
        <v>3373</v>
      </c>
      <c r="AOX27">
        <v>8706</v>
      </c>
      <c r="AOY27">
        <v>50111</v>
      </c>
      <c r="AOZ27">
        <v>32051</v>
      </c>
      <c r="APA27">
        <v>2787</v>
      </c>
      <c r="APB27">
        <v>566</v>
      </c>
      <c r="APC27">
        <v>2263</v>
      </c>
      <c r="APD27">
        <v>12479</v>
      </c>
      <c r="APE27">
        <v>28945</v>
      </c>
      <c r="APF27">
        <v>28278</v>
      </c>
      <c r="APG27">
        <v>1093</v>
      </c>
      <c r="APH27">
        <v>40131</v>
      </c>
      <c r="API27">
        <v>1462</v>
      </c>
      <c r="APJ27">
        <v>1453</v>
      </c>
      <c r="APK27">
        <v>1462</v>
      </c>
      <c r="APL27">
        <v>173</v>
      </c>
      <c r="APM27" s="2">
        <v>43100</v>
      </c>
      <c r="APN27">
        <v>12713380</v>
      </c>
      <c r="APO27">
        <v>23310532</v>
      </c>
      <c r="APP27">
        <v>15895753</v>
      </c>
      <c r="APQ27">
        <v>4038366</v>
      </c>
      <c r="APR27">
        <v>1258523</v>
      </c>
      <c r="APS27">
        <v>967735</v>
      </c>
      <c r="APT27">
        <v>61696</v>
      </c>
      <c r="APU27">
        <v>9898347</v>
      </c>
      <c r="APV27">
        <v>5450574</v>
      </c>
      <c r="APW27">
        <v>4115912</v>
      </c>
      <c r="APX27">
        <v>18899406</v>
      </c>
      <c r="APY27">
        <v>3156957</v>
      </c>
      <c r="APZ27">
        <v>498</v>
      </c>
      <c r="AQA27">
        <v>3156957</v>
      </c>
      <c r="AQB27">
        <v>230061</v>
      </c>
      <c r="AQC27" s="2">
        <v>42766</v>
      </c>
      <c r="AQD27">
        <v>17704</v>
      </c>
      <c r="AQE27">
        <v>8395</v>
      </c>
      <c r="AQF27">
        <v>1566</v>
      </c>
      <c r="AQG27">
        <v>4043</v>
      </c>
      <c r="AQH27">
        <v>618</v>
      </c>
      <c r="AQI27">
        <v>834</v>
      </c>
      <c r="AQJ27">
        <v>0</v>
      </c>
      <c r="AQM27">
        <v>290</v>
      </c>
      <c r="AQN27">
        <v>23645</v>
      </c>
      <c r="AQO27">
        <v>4030</v>
      </c>
      <c r="AQP27">
        <v>2291</v>
      </c>
      <c r="AQQ27">
        <v>4030</v>
      </c>
      <c r="AQS27" s="2">
        <v>43100</v>
      </c>
      <c r="AQT27" s="1" t="s">
        <v>3373</v>
      </c>
      <c r="AQU27" s="1" t="s">
        <v>3373</v>
      </c>
      <c r="AQV27" s="1" t="s">
        <v>3373</v>
      </c>
      <c r="AQW27" s="1" t="s">
        <v>3373</v>
      </c>
      <c r="AQX27" s="1" t="s">
        <v>3373</v>
      </c>
      <c r="AQY27" s="1" t="s">
        <v>3373</v>
      </c>
      <c r="AQZ27" s="1" t="s">
        <v>3373</v>
      </c>
      <c r="ARC27" s="1" t="s">
        <v>3373</v>
      </c>
      <c r="ARD27" s="1" t="s">
        <v>3373</v>
      </c>
      <c r="ARE27" s="1" t="s">
        <v>3373</v>
      </c>
      <c r="ARF27" s="1" t="s">
        <v>3373</v>
      </c>
      <c r="ARG27" s="1" t="s">
        <v>3373</v>
      </c>
      <c r="ARI27" s="1" t="s">
        <v>3373</v>
      </c>
      <c r="ARJ27" s="1" t="s">
        <v>3373</v>
      </c>
      <c r="ARK27" s="1" t="s">
        <v>3373</v>
      </c>
      <c r="ARL27" s="1" t="s">
        <v>3373</v>
      </c>
      <c r="ARM27" s="1" t="s">
        <v>3373</v>
      </c>
      <c r="ARN27" s="1" t="s">
        <v>3373</v>
      </c>
      <c r="ARO27" s="1" t="s">
        <v>3373</v>
      </c>
      <c r="ARP27" s="1" t="s">
        <v>3373</v>
      </c>
      <c r="ARS27" s="1" t="s">
        <v>3373</v>
      </c>
      <c r="ART27" s="1" t="s">
        <v>3373</v>
      </c>
      <c r="ARU27" s="1" t="s">
        <v>3373</v>
      </c>
      <c r="ARV27" s="1" t="s">
        <v>3373</v>
      </c>
      <c r="ARW27" s="1" t="s">
        <v>3373</v>
      </c>
      <c r="ARY27" s="1" t="s">
        <v>3373</v>
      </c>
      <c r="ASP27">
        <v>17996</v>
      </c>
      <c r="ASQ27">
        <v>2097</v>
      </c>
      <c r="ASS27">
        <v>1101</v>
      </c>
      <c r="AST27">
        <v>29</v>
      </c>
      <c r="ASU27">
        <v>643</v>
      </c>
      <c r="ASV27">
        <v>323</v>
      </c>
      <c r="ASY27">
        <v>2068</v>
      </c>
      <c r="ASZ27">
        <v>22773</v>
      </c>
      <c r="ATA27">
        <v>988</v>
      </c>
      <c r="ATB27">
        <v>4094</v>
      </c>
      <c r="ATC27">
        <v>988</v>
      </c>
      <c r="ATE27" s="2">
        <v>43100</v>
      </c>
      <c r="ATF27">
        <v>17996</v>
      </c>
      <c r="ATG27">
        <v>2097</v>
      </c>
      <c r="ATI27">
        <v>1101</v>
      </c>
      <c r="ATJ27">
        <v>29</v>
      </c>
      <c r="ATK27">
        <v>643</v>
      </c>
      <c r="ATL27">
        <v>323</v>
      </c>
      <c r="ATO27">
        <v>2068</v>
      </c>
      <c r="ATP27">
        <v>22773</v>
      </c>
      <c r="ATQ27">
        <v>988</v>
      </c>
      <c r="ATR27">
        <v>4094</v>
      </c>
      <c r="ATS27">
        <v>988</v>
      </c>
      <c r="ATU27" s="2">
        <v>43100</v>
      </c>
      <c r="AUL27">
        <v>38899</v>
      </c>
      <c r="AUM27">
        <v>27538</v>
      </c>
      <c r="AUN27">
        <v>21299</v>
      </c>
      <c r="AUO27">
        <v>321</v>
      </c>
      <c r="AUP27">
        <v>2291</v>
      </c>
      <c r="AUQ27">
        <v>628</v>
      </c>
      <c r="AUR27">
        <v>841</v>
      </c>
      <c r="AUS27">
        <v>38554</v>
      </c>
      <c r="AUT27">
        <v>15987</v>
      </c>
      <c r="AUU27">
        <v>17476</v>
      </c>
      <c r="AUV27">
        <v>59608</v>
      </c>
      <c r="AUW27">
        <v>11</v>
      </c>
      <c r="AUX27">
        <v>3968</v>
      </c>
      <c r="AUY27">
        <v>11</v>
      </c>
      <c r="AUZ27">
        <v>0</v>
      </c>
      <c r="AVA27" s="2">
        <v>43100</v>
      </c>
      <c r="AVR27" s="1" t="s">
        <v>3373</v>
      </c>
      <c r="AVS27" s="1" t="s">
        <v>3373</v>
      </c>
      <c r="AVT27" s="1" t="s">
        <v>3373</v>
      </c>
      <c r="AVU27" s="1" t="s">
        <v>3373</v>
      </c>
      <c r="AVV27" s="1" t="s">
        <v>3373</v>
      </c>
      <c r="AVW27" s="1" t="s">
        <v>3373</v>
      </c>
      <c r="AVX27" s="1" t="s">
        <v>3373</v>
      </c>
      <c r="AWB27" s="1" t="s">
        <v>3373</v>
      </c>
      <c r="AWC27" s="1" t="s">
        <v>3373</v>
      </c>
      <c r="AWD27" s="1" t="s">
        <v>3373</v>
      </c>
      <c r="AWE27" s="1" t="s">
        <v>3373</v>
      </c>
      <c r="AWG27" s="1" t="s">
        <v>3373</v>
      </c>
      <c r="AWH27" s="1" t="s">
        <v>3373</v>
      </c>
      <c r="AWI27" s="1" t="s">
        <v>3373</v>
      </c>
      <c r="AWJ27" s="1" t="s">
        <v>3373</v>
      </c>
      <c r="AWK27" s="1" t="s">
        <v>3373</v>
      </c>
      <c r="AWL27" s="1" t="s">
        <v>3373</v>
      </c>
      <c r="AWM27" s="1" t="s">
        <v>3373</v>
      </c>
      <c r="AWN27" s="1" t="s">
        <v>3373</v>
      </c>
      <c r="AWO27" s="1" t="s">
        <v>3373</v>
      </c>
      <c r="AWP27" s="1" t="s">
        <v>3373</v>
      </c>
      <c r="AWQ27" s="1" t="s">
        <v>3373</v>
      </c>
      <c r="AWR27" s="1" t="s">
        <v>3373</v>
      </c>
      <c r="AWS27" s="1" t="s">
        <v>3373</v>
      </c>
      <c r="AWT27" s="1" t="s">
        <v>3373</v>
      </c>
      <c r="AWU27" s="1" t="s">
        <v>3373</v>
      </c>
      <c r="AWV27" s="1" t="s">
        <v>3373</v>
      </c>
      <c r="AWW27" s="1" t="s">
        <v>3373</v>
      </c>
      <c r="AWX27" s="1" t="s">
        <v>3373</v>
      </c>
      <c r="AWY27" s="1" t="s">
        <v>3373</v>
      </c>
      <c r="AWZ27" s="1" t="s">
        <v>3373</v>
      </c>
      <c r="AXA27" s="1" t="s">
        <v>3373</v>
      </c>
      <c r="AXB27" s="1" t="s">
        <v>3373</v>
      </c>
      <c r="AXC27" s="1" t="s">
        <v>3373</v>
      </c>
      <c r="AXD27" s="1" t="s">
        <v>3373</v>
      </c>
      <c r="AXG27" s="1" t="s">
        <v>3373</v>
      </c>
      <c r="AXH27" s="1" t="s">
        <v>3373</v>
      </c>
      <c r="AXI27" s="1" t="s">
        <v>3373</v>
      </c>
      <c r="AXJ27" s="1" t="s">
        <v>3373</v>
      </c>
      <c r="AXK27" s="1" t="s">
        <v>3373</v>
      </c>
      <c r="AXM27" s="1" t="s">
        <v>3373</v>
      </c>
      <c r="AXN27" s="1" t="s">
        <v>3373</v>
      </c>
      <c r="AXO27" s="1" t="s">
        <v>3373</v>
      </c>
      <c r="AXP27" s="1" t="s">
        <v>3373</v>
      </c>
      <c r="AXQ27" s="1" t="s">
        <v>3373</v>
      </c>
      <c r="AXR27" s="1" t="s">
        <v>3373</v>
      </c>
      <c r="AXS27" s="1" t="s">
        <v>3373</v>
      </c>
      <c r="AXT27" s="1" t="s">
        <v>3373</v>
      </c>
      <c r="AXW27" s="1" t="s">
        <v>3373</v>
      </c>
      <c r="AXX27" s="1" t="s">
        <v>3373</v>
      </c>
      <c r="AXY27" s="1" t="s">
        <v>3373</v>
      </c>
      <c r="AXZ27" s="1" t="s">
        <v>3373</v>
      </c>
      <c r="AYA27" s="1" t="s">
        <v>3373</v>
      </c>
      <c r="AYC27" s="1" t="s">
        <v>3373</v>
      </c>
      <c r="AYD27">
        <v>14</v>
      </c>
      <c r="AYE27">
        <v>0</v>
      </c>
      <c r="AYF27">
        <v>1</v>
      </c>
      <c r="AYG27" s="1" t="s">
        <v>3373</v>
      </c>
      <c r="AYH27">
        <v>0</v>
      </c>
      <c r="AYI27" s="1" t="s">
        <v>3373</v>
      </c>
      <c r="AYJ27">
        <v>0</v>
      </c>
      <c r="AYM27">
        <v>12</v>
      </c>
      <c r="AYN27">
        <v>14</v>
      </c>
      <c r="AYO27">
        <v>-1</v>
      </c>
      <c r="AYP27">
        <v>0</v>
      </c>
      <c r="AYQ27">
        <v>-1</v>
      </c>
      <c r="AYS27" s="2">
        <v>43100</v>
      </c>
      <c r="AYT27" s="1" t="s">
        <v>3373</v>
      </c>
      <c r="AYU27" s="1" t="s">
        <v>3373</v>
      </c>
      <c r="AYV27" s="1" t="s">
        <v>3373</v>
      </c>
      <c r="AYW27" s="1" t="s">
        <v>3373</v>
      </c>
      <c r="AYX27" s="1" t="s">
        <v>3373</v>
      </c>
      <c r="AYY27" s="1" t="s">
        <v>3373</v>
      </c>
      <c r="AYZ27" s="1" t="s">
        <v>3373</v>
      </c>
      <c r="AZC27" s="1" t="s">
        <v>3373</v>
      </c>
      <c r="AZD27" s="1" t="s">
        <v>3373</v>
      </c>
      <c r="AZE27" s="1" t="s">
        <v>3373</v>
      </c>
      <c r="AZF27" s="1" t="s">
        <v>3373</v>
      </c>
      <c r="AZG27" s="1" t="s">
        <v>3373</v>
      </c>
      <c r="AZI27" s="1" t="s">
        <v>3373</v>
      </c>
      <c r="AZJ27" s="1" t="s">
        <v>3373</v>
      </c>
      <c r="AZK27" s="1" t="s">
        <v>3373</v>
      </c>
      <c r="AZM27" s="1" t="s">
        <v>3373</v>
      </c>
      <c r="AZN27" s="1" t="s">
        <v>3373</v>
      </c>
      <c r="AZO27" s="1" t="s">
        <v>3373</v>
      </c>
      <c r="AZP27" s="1" t="s">
        <v>3373</v>
      </c>
      <c r="AZS27" s="1" t="s">
        <v>3373</v>
      </c>
      <c r="AZT27" s="1" t="s">
        <v>3373</v>
      </c>
      <c r="AZU27" s="1" t="s">
        <v>3373</v>
      </c>
      <c r="AZV27" s="1" t="s">
        <v>3373</v>
      </c>
      <c r="AZW27" s="1" t="s">
        <v>3373</v>
      </c>
      <c r="AZY27" s="1" t="s">
        <v>3373</v>
      </c>
      <c r="AZZ27" s="1" t="s">
        <v>3373</v>
      </c>
      <c r="BAA27" s="1" t="s">
        <v>3373</v>
      </c>
      <c r="BAC27" s="1" t="s">
        <v>3373</v>
      </c>
      <c r="BAD27" s="1" t="s">
        <v>3373</v>
      </c>
      <c r="BAE27" s="1" t="s">
        <v>3373</v>
      </c>
      <c r="BAF27" s="1" t="s">
        <v>3373</v>
      </c>
      <c r="BAI27" s="1" t="s">
        <v>3373</v>
      </c>
      <c r="BAJ27" s="1" t="s">
        <v>3373</v>
      </c>
      <c r="BAK27" s="1" t="s">
        <v>3373</v>
      </c>
      <c r="BAL27" s="1" t="s">
        <v>3373</v>
      </c>
      <c r="BAM27" s="1" t="s">
        <v>3373</v>
      </c>
      <c r="BAO27" s="1" t="s">
        <v>3373</v>
      </c>
      <c r="BAP27">
        <v>8921</v>
      </c>
      <c r="BAQ27">
        <v>388</v>
      </c>
      <c r="BAS27">
        <v>-537</v>
      </c>
      <c r="BAT27" s="1" t="s">
        <v>3373</v>
      </c>
      <c r="BAU27">
        <v>89</v>
      </c>
      <c r="BAV27">
        <v>290</v>
      </c>
      <c r="BAY27">
        <v>519</v>
      </c>
      <c r="BAZ27">
        <v>14274</v>
      </c>
      <c r="BBA27">
        <v>-690</v>
      </c>
      <c r="BBB27">
        <v>4308</v>
      </c>
      <c r="BBC27">
        <v>-690</v>
      </c>
      <c r="BBE27" s="2">
        <v>43100</v>
      </c>
      <c r="BBF27">
        <v>8921</v>
      </c>
      <c r="BBG27">
        <v>388</v>
      </c>
      <c r="BBI27">
        <v>-537</v>
      </c>
      <c r="BBJ27" s="1" t="s">
        <v>3373</v>
      </c>
      <c r="BBK27">
        <v>89</v>
      </c>
      <c r="BBL27">
        <v>290</v>
      </c>
      <c r="BBO27">
        <v>519</v>
      </c>
      <c r="BBP27">
        <v>14274</v>
      </c>
      <c r="BBQ27">
        <v>-690</v>
      </c>
      <c r="BBR27">
        <v>4308</v>
      </c>
      <c r="BBS27">
        <v>-690</v>
      </c>
      <c r="BBU27" s="2">
        <v>43100</v>
      </c>
      <c r="BBV27" s="1" t="s">
        <v>3373</v>
      </c>
      <c r="BBW27" s="1" t="s">
        <v>3373</v>
      </c>
      <c r="BBX27" s="1" t="s">
        <v>3373</v>
      </c>
      <c r="BBY27" s="1" t="s">
        <v>3373</v>
      </c>
      <c r="BBZ27" s="1" t="s">
        <v>3373</v>
      </c>
      <c r="BCA27" s="1" t="s">
        <v>3373</v>
      </c>
      <c r="BCB27" s="1" t="s">
        <v>3373</v>
      </c>
      <c r="BCE27" s="1" t="s">
        <v>3373</v>
      </c>
      <c r="BCF27" s="1" t="s">
        <v>3373</v>
      </c>
      <c r="BCG27" s="1" t="s">
        <v>3373</v>
      </c>
      <c r="BCH27" s="1" t="s">
        <v>3373</v>
      </c>
      <c r="BCI27" s="1" t="s">
        <v>3373</v>
      </c>
      <c r="BCK27" s="1" t="s">
        <v>3373</v>
      </c>
      <c r="BCL27" s="1" t="s">
        <v>3373</v>
      </c>
      <c r="BCM27" s="1" t="s">
        <v>3373</v>
      </c>
      <c r="BCN27" s="1" t="s">
        <v>3373</v>
      </c>
      <c r="BCP27" s="1" t="s">
        <v>3373</v>
      </c>
      <c r="BCQ27" s="1" t="s">
        <v>3373</v>
      </c>
      <c r="BCR27" s="1" t="s">
        <v>3373</v>
      </c>
      <c r="BCU27" s="1" t="s">
        <v>3373</v>
      </c>
      <c r="BCV27" s="1" t="s">
        <v>3373</v>
      </c>
      <c r="BCW27" s="1" t="s">
        <v>3373</v>
      </c>
      <c r="BCX27" s="1" t="s">
        <v>3373</v>
      </c>
      <c r="BCY27" s="1" t="s">
        <v>3373</v>
      </c>
      <c r="BDA27" s="1" t="s">
        <v>3373</v>
      </c>
      <c r="BDB27" s="1" t="s">
        <v>3373</v>
      </c>
      <c r="BDC27" s="1" t="s">
        <v>3373</v>
      </c>
      <c r="BDD27" s="1" t="s">
        <v>3373</v>
      </c>
      <c r="BDE27" s="1" t="s">
        <v>3373</v>
      </c>
      <c r="BDF27" s="1" t="s">
        <v>3373</v>
      </c>
      <c r="BDG27" s="1" t="s">
        <v>3373</v>
      </c>
      <c r="BDH27" s="1" t="s">
        <v>3373</v>
      </c>
      <c r="BDK27" s="1" t="s">
        <v>3373</v>
      </c>
      <c r="BDL27" s="1" t="s">
        <v>3373</v>
      </c>
      <c r="BDM27" s="1" t="s">
        <v>3373</v>
      </c>
      <c r="BDN27" s="1" t="s">
        <v>3373</v>
      </c>
      <c r="BDO27" s="1" t="s">
        <v>3373</v>
      </c>
      <c r="BDQ27" s="1" t="s">
        <v>3373</v>
      </c>
      <c r="BDR27">
        <v>35509260</v>
      </c>
      <c r="BDS27">
        <v>31263262</v>
      </c>
      <c r="BDT27">
        <v>22649703</v>
      </c>
      <c r="BDU27">
        <v>2980392</v>
      </c>
      <c r="BDV27">
        <v>5594372</v>
      </c>
      <c r="BDW27">
        <v>3074772</v>
      </c>
      <c r="BDX27">
        <v>6848118</v>
      </c>
      <c r="BDY27">
        <v>13799557</v>
      </c>
      <c r="BDZ27">
        <v>16725770</v>
      </c>
      <c r="BEA27">
        <v>3197340</v>
      </c>
      <c r="BEB27">
        <v>105306186</v>
      </c>
      <c r="BEC27">
        <v>2803994</v>
      </c>
      <c r="BED27">
        <v>31033047</v>
      </c>
      <c r="BEE27">
        <v>2803994</v>
      </c>
      <c r="BEF27">
        <v>1248559</v>
      </c>
      <c r="BEG27" s="2">
        <v>43100</v>
      </c>
      <c r="BEH27">
        <v>3742880</v>
      </c>
      <c r="BEI27">
        <v>34898213</v>
      </c>
      <c r="BEJ27">
        <v>30430074</v>
      </c>
      <c r="BEK27">
        <v>1615063</v>
      </c>
      <c r="BEL27">
        <v>635744</v>
      </c>
      <c r="BEM27">
        <v>609228</v>
      </c>
      <c r="BEN27">
        <v>2886049</v>
      </c>
      <c r="BEO27">
        <v>20633826</v>
      </c>
      <c r="BEP27">
        <v>18813263</v>
      </c>
      <c r="BEQ27">
        <v>6319318</v>
      </c>
      <c r="BER27">
        <v>29837765</v>
      </c>
      <c r="BES27">
        <v>802010</v>
      </c>
      <c r="BET27">
        <v>5175043</v>
      </c>
      <c r="BEU27">
        <v>802010</v>
      </c>
      <c r="BEV27">
        <v>154864</v>
      </c>
      <c r="BEW27" s="2">
        <v>43100</v>
      </c>
      <c r="BEX27" s="1" t="s">
        <v>3373</v>
      </c>
      <c r="BEY27" s="1" t="s">
        <v>3373</v>
      </c>
      <c r="BEZ27" s="1" t="s">
        <v>3373</v>
      </c>
      <c r="BFA27" s="1" t="s">
        <v>3373</v>
      </c>
      <c r="BFB27" s="1" t="s">
        <v>3373</v>
      </c>
      <c r="BFC27" s="1" t="s">
        <v>3373</v>
      </c>
      <c r="BFD27" s="1" t="s">
        <v>3373</v>
      </c>
      <c r="BFG27" s="1" t="s">
        <v>3373</v>
      </c>
      <c r="BFH27" s="1" t="s">
        <v>3373</v>
      </c>
      <c r="BFI27" s="1" t="s">
        <v>3373</v>
      </c>
      <c r="BFJ27" s="1" t="s">
        <v>3373</v>
      </c>
      <c r="BFK27" s="1" t="s">
        <v>3373</v>
      </c>
      <c r="BFM27" s="1" t="s">
        <v>3373</v>
      </c>
      <c r="BFN27">
        <v>3293</v>
      </c>
      <c r="BFO27">
        <v>19753</v>
      </c>
      <c r="BFP27">
        <v>10273</v>
      </c>
      <c r="BFQ27">
        <v>278</v>
      </c>
      <c r="BFR27">
        <v>1570</v>
      </c>
      <c r="BFS27">
        <v>874</v>
      </c>
      <c r="BFT27">
        <v>1926</v>
      </c>
      <c r="BFU27">
        <v>7137</v>
      </c>
      <c r="BFV27">
        <v>6767</v>
      </c>
      <c r="BFW27">
        <v>303</v>
      </c>
      <c r="BFX27">
        <v>15819</v>
      </c>
      <c r="BFY27">
        <v>150</v>
      </c>
      <c r="BFZ27">
        <v>2432</v>
      </c>
      <c r="BGA27">
        <v>150</v>
      </c>
      <c r="BGB27">
        <v>333</v>
      </c>
      <c r="BGC27" s="2">
        <v>43100</v>
      </c>
      <c r="BGD27">
        <v>34664</v>
      </c>
      <c r="BGE27">
        <v>3874</v>
      </c>
      <c r="BGG27">
        <v>1042</v>
      </c>
      <c r="BGH27">
        <v>7001</v>
      </c>
      <c r="BGI27">
        <v>763</v>
      </c>
      <c r="BGJ27">
        <v>2069</v>
      </c>
      <c r="BGM27">
        <v>1595</v>
      </c>
      <c r="BGN27">
        <v>61850</v>
      </c>
      <c r="BGO27">
        <v>155</v>
      </c>
      <c r="BGP27">
        <v>24145</v>
      </c>
      <c r="BGQ27">
        <v>155</v>
      </c>
      <c r="BGS27" s="2">
        <v>43100</v>
      </c>
      <c r="BGT27" s="1" t="s">
        <v>3373</v>
      </c>
      <c r="BGU27" s="1" t="s">
        <v>3373</v>
      </c>
      <c r="BGV27" s="1" t="s">
        <v>3373</v>
      </c>
      <c r="BGW27" s="1" t="s">
        <v>3373</v>
      </c>
      <c r="BGX27" s="1" t="s">
        <v>3373</v>
      </c>
      <c r="BGY27" s="1" t="s">
        <v>3373</v>
      </c>
      <c r="BGZ27" s="1" t="s">
        <v>3373</v>
      </c>
      <c r="BHA27" s="1" t="s">
        <v>3373</v>
      </c>
      <c r="BHB27" s="1" t="s">
        <v>3373</v>
      </c>
      <c r="BHC27" s="1" t="s">
        <v>3373</v>
      </c>
      <c r="BHD27" s="1" t="s">
        <v>3373</v>
      </c>
      <c r="BHE27" s="1" t="s">
        <v>3373</v>
      </c>
      <c r="BHF27" s="1" t="s">
        <v>3373</v>
      </c>
      <c r="BHG27" s="1" t="s">
        <v>3373</v>
      </c>
      <c r="BHH27" s="1" t="s">
        <v>3373</v>
      </c>
      <c r="BHI27" s="1" t="s">
        <v>3373</v>
      </c>
      <c r="BJF27" s="1" t="s">
        <v>3373</v>
      </c>
      <c r="BJG27" s="1" t="s">
        <v>3373</v>
      </c>
      <c r="BJH27" s="1" t="s">
        <v>3373</v>
      </c>
      <c r="BJI27" s="1" t="s">
        <v>3373</v>
      </c>
      <c r="BJJ27" s="1" t="s">
        <v>3373</v>
      </c>
      <c r="BJK27" s="1" t="s">
        <v>3373</v>
      </c>
      <c r="BJL27" s="1" t="s">
        <v>3373</v>
      </c>
      <c r="BJO27" s="1" t="s">
        <v>3373</v>
      </c>
      <c r="BJP27" s="1" t="s">
        <v>3373</v>
      </c>
      <c r="BJQ27" s="1" t="s">
        <v>3373</v>
      </c>
      <c r="BJR27" s="1" t="s">
        <v>3373</v>
      </c>
      <c r="BJS27" s="1" t="s">
        <v>3373</v>
      </c>
      <c r="BJU27" s="1" t="s">
        <v>3373</v>
      </c>
      <c r="BJV27" s="1" t="s">
        <v>3373</v>
      </c>
      <c r="BJW27" s="1" t="s">
        <v>3373</v>
      </c>
      <c r="BJX27" s="1" t="s">
        <v>3373</v>
      </c>
      <c r="BJY27" s="1" t="s">
        <v>3373</v>
      </c>
      <c r="BJZ27" s="1" t="s">
        <v>3373</v>
      </c>
      <c r="BKA27" s="1" t="s">
        <v>3373</v>
      </c>
      <c r="BKB27" s="1" t="s">
        <v>3373</v>
      </c>
      <c r="BKC27" s="1" t="s">
        <v>3373</v>
      </c>
      <c r="BKD27" s="1" t="s">
        <v>3373</v>
      </c>
      <c r="BKE27" s="1" t="s">
        <v>3373</v>
      </c>
      <c r="BKF27" s="1" t="s">
        <v>3373</v>
      </c>
      <c r="BKG27" s="1" t="s">
        <v>3373</v>
      </c>
      <c r="BKH27" s="1" t="s">
        <v>3373</v>
      </c>
      <c r="BKI27" s="1" t="s">
        <v>3373</v>
      </c>
      <c r="BKJ27" s="1" t="s">
        <v>3373</v>
      </c>
      <c r="BKK27" s="1" t="s">
        <v>3373</v>
      </c>
      <c r="BKL27">
        <v>1133680</v>
      </c>
      <c r="BKM27">
        <v>639381</v>
      </c>
      <c r="BKN27">
        <v>173005</v>
      </c>
      <c r="BKO27">
        <v>-303434</v>
      </c>
      <c r="BKP27">
        <v>18786</v>
      </c>
      <c r="BKQ27">
        <v>103660</v>
      </c>
      <c r="BKR27">
        <v>0</v>
      </c>
      <c r="BKS27">
        <v>515363</v>
      </c>
      <c r="BKT27">
        <v>348407</v>
      </c>
      <c r="BKU27">
        <v>211542</v>
      </c>
      <c r="BKV27">
        <v>1907770</v>
      </c>
      <c r="BKW27">
        <v>-303961</v>
      </c>
      <c r="BKX27">
        <v>250000</v>
      </c>
      <c r="BKY27">
        <v>-303961</v>
      </c>
      <c r="BKZ27">
        <v>12639</v>
      </c>
      <c r="BLA27" s="2">
        <v>43100</v>
      </c>
      <c r="BLB27" s="1" t="s">
        <v>3373</v>
      </c>
      <c r="BLC27" s="1" t="s">
        <v>3373</v>
      </c>
      <c r="BLD27" s="1" t="s">
        <v>3373</v>
      </c>
      <c r="BLE27" s="1" t="s">
        <v>3373</v>
      </c>
      <c r="BLF27" s="1" t="s">
        <v>3373</v>
      </c>
      <c r="BLG27" s="1" t="s">
        <v>3373</v>
      </c>
      <c r="BLH27" s="1" t="s">
        <v>3373</v>
      </c>
      <c r="BLI27" s="1" t="s">
        <v>3373</v>
      </c>
      <c r="BLJ27" s="1" t="s">
        <v>3373</v>
      </c>
      <c r="BLK27" s="1" t="s">
        <v>3373</v>
      </c>
      <c r="BLL27" s="1" t="s">
        <v>3373</v>
      </c>
      <c r="BLM27" s="1" t="s">
        <v>3373</v>
      </c>
      <c r="BLN27" s="1" t="s">
        <v>3373</v>
      </c>
      <c r="BLO27" s="1" t="s">
        <v>3373</v>
      </c>
      <c r="BLP27" s="1" t="s">
        <v>3373</v>
      </c>
      <c r="BLQ27" s="1" t="s">
        <v>3373</v>
      </c>
      <c r="BLR27" s="1" t="s">
        <v>3373</v>
      </c>
      <c r="BLS27" s="1" t="s">
        <v>3373</v>
      </c>
      <c r="BLU27" s="1" t="s">
        <v>3373</v>
      </c>
      <c r="BLV27" s="1" t="s">
        <v>3373</v>
      </c>
      <c r="BLW27" s="1" t="s">
        <v>3373</v>
      </c>
      <c r="BLX27" s="1" t="s">
        <v>3373</v>
      </c>
      <c r="BMA27" s="1" t="s">
        <v>3373</v>
      </c>
      <c r="BMB27" s="1" t="s">
        <v>3373</v>
      </c>
      <c r="BMC27" s="1" t="s">
        <v>3373</v>
      </c>
      <c r="BMD27" s="1" t="s">
        <v>3373</v>
      </c>
      <c r="BME27" s="1" t="s">
        <v>3373</v>
      </c>
      <c r="BMG27" s="1" t="s">
        <v>3373</v>
      </c>
      <c r="BMH27">
        <v>2682666</v>
      </c>
      <c r="BMI27">
        <v>831488</v>
      </c>
      <c r="BMK27" s="1" t="s">
        <v>3373</v>
      </c>
      <c r="BML27">
        <v>80471</v>
      </c>
      <c r="BMM27">
        <v>27134</v>
      </c>
      <c r="BMN27">
        <v>4695448</v>
      </c>
      <c r="BMR27">
        <v>33530787</v>
      </c>
      <c r="BMS27">
        <v>-258706</v>
      </c>
      <c r="BMT27">
        <v>566341</v>
      </c>
      <c r="BMU27">
        <v>-258706</v>
      </c>
      <c r="BMW27" s="2">
        <v>43100</v>
      </c>
      <c r="BNN27">
        <v>268284</v>
      </c>
      <c r="BNO27">
        <v>832164</v>
      </c>
      <c r="BNR27">
        <v>4006</v>
      </c>
      <c r="BNS27">
        <v>9764</v>
      </c>
      <c r="BNT27">
        <v>0</v>
      </c>
      <c r="BNW27">
        <v>148917</v>
      </c>
      <c r="BNX27">
        <v>1197274</v>
      </c>
      <c r="BNY27">
        <v>111979</v>
      </c>
      <c r="BNZ27">
        <v>31531</v>
      </c>
      <c r="BOA27">
        <v>111979</v>
      </c>
      <c r="BOB27">
        <v>32727</v>
      </c>
      <c r="BOC27" s="2">
        <v>43100</v>
      </c>
      <c r="BOD27" s="1" t="s">
        <v>3373</v>
      </c>
      <c r="BOE27" s="1" t="s">
        <v>3373</v>
      </c>
      <c r="BOF27" s="1" t="s">
        <v>3373</v>
      </c>
      <c r="BOG27" s="1" t="s">
        <v>3373</v>
      </c>
      <c r="BOH27" s="1" t="s">
        <v>3373</v>
      </c>
      <c r="BOI27" s="1" t="s">
        <v>3373</v>
      </c>
      <c r="BOJ27" s="1" t="s">
        <v>3373</v>
      </c>
      <c r="BOK27" s="1" t="s">
        <v>3373</v>
      </c>
      <c r="BOL27" s="1" t="s">
        <v>3373</v>
      </c>
      <c r="BOM27" s="1" t="s">
        <v>3373</v>
      </c>
      <c r="BON27" s="1" t="s">
        <v>3373</v>
      </c>
      <c r="BOO27" s="1" t="s">
        <v>3373</v>
      </c>
      <c r="BOP27" s="1" t="s">
        <v>3373</v>
      </c>
      <c r="BOQ27" s="1" t="s">
        <v>3373</v>
      </c>
      <c r="BOR27" s="1" t="s">
        <v>3373</v>
      </c>
      <c r="BOS27" s="1" t="s">
        <v>3373</v>
      </c>
      <c r="BOT27">
        <v>134181</v>
      </c>
      <c r="BOU27">
        <v>43541</v>
      </c>
      <c r="BOV27">
        <v>5906</v>
      </c>
      <c r="BOW27">
        <v>13799</v>
      </c>
      <c r="BOX27">
        <v>6727</v>
      </c>
      <c r="BOY27">
        <v>13211</v>
      </c>
      <c r="BOZ27">
        <v>76</v>
      </c>
      <c r="BPC27">
        <v>29176</v>
      </c>
      <c r="BPD27">
        <v>628534</v>
      </c>
      <c r="BPE27">
        <v>4587</v>
      </c>
      <c r="BPF27">
        <v>387385</v>
      </c>
      <c r="BPG27">
        <v>4587</v>
      </c>
      <c r="BPI27" s="2">
        <v>43100</v>
      </c>
      <c r="BPJ27">
        <v>42291</v>
      </c>
      <c r="BPK27">
        <v>103859</v>
      </c>
      <c r="BPL27">
        <v>42732</v>
      </c>
      <c r="BPM27">
        <v>12335</v>
      </c>
      <c r="BPN27">
        <v>9942</v>
      </c>
      <c r="BPO27">
        <v>4969</v>
      </c>
      <c r="BPP27">
        <v>3382</v>
      </c>
      <c r="BPQ27">
        <v>33956</v>
      </c>
      <c r="BPR27">
        <v>28908</v>
      </c>
      <c r="BPS27">
        <v>5138</v>
      </c>
      <c r="BPT27">
        <v>84642</v>
      </c>
      <c r="BPU27">
        <v>8929</v>
      </c>
      <c r="BPV27">
        <v>10632</v>
      </c>
      <c r="BPW27">
        <v>8929</v>
      </c>
      <c r="BPX27">
        <v>317</v>
      </c>
      <c r="BPY27" s="2">
        <v>43100</v>
      </c>
      <c r="BPZ27">
        <v>42291</v>
      </c>
      <c r="BQA27">
        <v>103859</v>
      </c>
      <c r="BQB27">
        <v>42732</v>
      </c>
      <c r="BQC27">
        <v>12335</v>
      </c>
      <c r="BQD27">
        <v>9942</v>
      </c>
      <c r="BQE27">
        <v>4969</v>
      </c>
      <c r="BQF27">
        <v>3382</v>
      </c>
      <c r="BQG27">
        <v>33956</v>
      </c>
      <c r="BQH27">
        <v>28908</v>
      </c>
      <c r="BQI27">
        <v>5138</v>
      </c>
      <c r="BQJ27">
        <v>84642</v>
      </c>
      <c r="BQK27">
        <v>8929</v>
      </c>
      <c r="BQL27">
        <v>10632</v>
      </c>
      <c r="BQM27">
        <v>8929</v>
      </c>
      <c r="BQN27">
        <v>317</v>
      </c>
      <c r="BQO27" s="2">
        <v>43100</v>
      </c>
      <c r="BQP27">
        <v>93705</v>
      </c>
      <c r="BQQ27">
        <v>7894</v>
      </c>
      <c r="BQR27">
        <v>767</v>
      </c>
      <c r="BQS27">
        <v>3558</v>
      </c>
      <c r="BQT27">
        <v>39</v>
      </c>
      <c r="BQU27">
        <v>311</v>
      </c>
      <c r="BQV27">
        <v>11072</v>
      </c>
      <c r="BQW27">
        <v>65736</v>
      </c>
      <c r="BQX27">
        <v>12124</v>
      </c>
      <c r="BQY27">
        <v>5740</v>
      </c>
      <c r="BQZ27">
        <v>111335</v>
      </c>
      <c r="BRA27">
        <v>327</v>
      </c>
      <c r="BRB27">
        <v>29750</v>
      </c>
      <c r="BRC27">
        <v>327</v>
      </c>
      <c r="BRD27" s="1" t="s">
        <v>3373</v>
      </c>
      <c r="BRE27" s="2">
        <v>43100</v>
      </c>
      <c r="BRF27">
        <v>60069</v>
      </c>
      <c r="BRG27">
        <v>155359</v>
      </c>
      <c r="BRH27">
        <v>91751</v>
      </c>
      <c r="BRI27">
        <v>13379</v>
      </c>
      <c r="BRJ27">
        <v>8663</v>
      </c>
      <c r="BRK27">
        <v>5983</v>
      </c>
      <c r="BRL27">
        <v>41451</v>
      </c>
      <c r="BRM27">
        <v>68483</v>
      </c>
      <c r="BRN27">
        <v>56578</v>
      </c>
      <c r="BRO27">
        <v>14510</v>
      </c>
      <c r="BRP27">
        <v>125510</v>
      </c>
      <c r="BRQ27">
        <v>9560</v>
      </c>
      <c r="BRR27">
        <v>4008</v>
      </c>
      <c r="BRS27">
        <v>9560</v>
      </c>
      <c r="BRT27">
        <v>6927</v>
      </c>
      <c r="BRU27" s="2">
        <v>43100</v>
      </c>
      <c r="BRV27">
        <v>15714</v>
      </c>
      <c r="BRW27">
        <v>38713</v>
      </c>
      <c r="BRX27">
        <v>0</v>
      </c>
      <c r="BRY27">
        <v>4536</v>
      </c>
      <c r="BRZ27">
        <v>1337</v>
      </c>
      <c r="BSA27">
        <v>817</v>
      </c>
      <c r="BSB27">
        <v>367</v>
      </c>
      <c r="BSC27">
        <v>18769</v>
      </c>
      <c r="BSD27">
        <v>9178</v>
      </c>
      <c r="BSE27">
        <v>6610</v>
      </c>
      <c r="BSF27">
        <v>28501</v>
      </c>
      <c r="BSG27">
        <v>1485</v>
      </c>
      <c r="BSH27">
        <v>343</v>
      </c>
      <c r="BSI27">
        <v>1485</v>
      </c>
      <c r="BSJ27">
        <v>622</v>
      </c>
      <c r="BSK27" s="2">
        <v>43100</v>
      </c>
      <c r="BSL27">
        <v>2871</v>
      </c>
      <c r="BSM27">
        <v>9882</v>
      </c>
      <c r="BSN27">
        <v>6116</v>
      </c>
      <c r="BSO27">
        <v>191</v>
      </c>
      <c r="BSP27">
        <v>33</v>
      </c>
      <c r="BSQ27">
        <v>1078</v>
      </c>
      <c r="BSR27">
        <v>2752</v>
      </c>
      <c r="BSS27">
        <v>4057</v>
      </c>
      <c r="BST27">
        <v>4622</v>
      </c>
      <c r="BSU27">
        <v>530</v>
      </c>
      <c r="BSV27">
        <v>8498</v>
      </c>
      <c r="BSW27">
        <v>59</v>
      </c>
      <c r="BSX27">
        <v>1072</v>
      </c>
      <c r="BSY27">
        <v>59</v>
      </c>
      <c r="BSZ27">
        <v>101</v>
      </c>
      <c r="BTA27" s="2">
        <v>43100</v>
      </c>
      <c r="BTB27" s="1" t="s">
        <v>3373</v>
      </c>
      <c r="BTC27" s="1" t="s">
        <v>3373</v>
      </c>
      <c r="BTD27" s="1" t="s">
        <v>3373</v>
      </c>
      <c r="BTE27" s="1" t="s">
        <v>3373</v>
      </c>
      <c r="BTF27" s="1" t="s">
        <v>3373</v>
      </c>
      <c r="BTG27" s="1" t="s">
        <v>3373</v>
      </c>
      <c r="BTH27" s="1" t="s">
        <v>3373</v>
      </c>
      <c r="BTI27" s="1" t="s">
        <v>3373</v>
      </c>
      <c r="BTJ27" s="1" t="s">
        <v>3373</v>
      </c>
      <c r="BTK27" s="1" t="s">
        <v>3373</v>
      </c>
      <c r="BTL27" s="1" t="s">
        <v>3373</v>
      </c>
      <c r="BTM27" s="1" t="s">
        <v>3373</v>
      </c>
      <c r="BTN27" s="1" t="s">
        <v>3373</v>
      </c>
      <c r="BTO27" s="1" t="s">
        <v>3373</v>
      </c>
      <c r="BTP27" s="1" t="s">
        <v>3373</v>
      </c>
      <c r="BTQ27" s="1" t="s">
        <v>3373</v>
      </c>
      <c r="BTR27">
        <v>500567</v>
      </c>
      <c r="BTS27">
        <v>9493241</v>
      </c>
      <c r="BTT27">
        <v>8443546</v>
      </c>
      <c r="BTU27">
        <v>187620</v>
      </c>
      <c r="BTV27">
        <v>21613</v>
      </c>
      <c r="BTW27">
        <v>86751</v>
      </c>
      <c r="BTX27">
        <v>34371</v>
      </c>
      <c r="BTY27">
        <v>4837180</v>
      </c>
      <c r="BTZ27">
        <v>5699781</v>
      </c>
      <c r="BUA27">
        <v>101808</v>
      </c>
      <c r="BUB27">
        <v>6522804</v>
      </c>
      <c r="BUC27">
        <v>153862</v>
      </c>
      <c r="BUD27">
        <v>4880</v>
      </c>
      <c r="BUE27">
        <v>153862</v>
      </c>
      <c r="BUG27" s="2">
        <v>43008</v>
      </c>
      <c r="BUH27">
        <v>918219</v>
      </c>
      <c r="BUI27">
        <v>77600</v>
      </c>
      <c r="BUJ27">
        <v>34535</v>
      </c>
      <c r="BUK27">
        <v>150136</v>
      </c>
      <c r="BUL27">
        <v>43934</v>
      </c>
      <c r="BUM27" s="1" t="s">
        <v>3373</v>
      </c>
      <c r="BUN27">
        <v>9062</v>
      </c>
      <c r="BUQ27">
        <v>45617</v>
      </c>
      <c r="BUR27">
        <v>1554352</v>
      </c>
      <c r="BUS27">
        <v>135606</v>
      </c>
      <c r="BUT27">
        <v>499952</v>
      </c>
      <c r="BUU27">
        <v>135606</v>
      </c>
      <c r="BUW27" s="2">
        <v>43100</v>
      </c>
      <c r="BUX27">
        <v>141605</v>
      </c>
      <c r="BUY27">
        <v>167983</v>
      </c>
      <c r="BUZ27">
        <v>118323</v>
      </c>
      <c r="BVA27">
        <v>8716</v>
      </c>
      <c r="BVB27">
        <v>16950</v>
      </c>
      <c r="BVC27">
        <v>6829</v>
      </c>
      <c r="BVD27">
        <v>6080</v>
      </c>
      <c r="BVE27">
        <v>81238</v>
      </c>
      <c r="BVF27">
        <v>34467</v>
      </c>
      <c r="BVG27">
        <v>11689</v>
      </c>
      <c r="BVH27">
        <v>189574</v>
      </c>
      <c r="BVI27">
        <v>8828</v>
      </c>
      <c r="BVJ27">
        <v>17091</v>
      </c>
      <c r="BVK27">
        <v>8828</v>
      </c>
      <c r="BVL27">
        <v>1064</v>
      </c>
      <c r="BVM27" s="2">
        <v>43100</v>
      </c>
      <c r="BWD27" s="1" t="s">
        <v>3373</v>
      </c>
      <c r="BWE27" s="1" t="s">
        <v>3373</v>
      </c>
      <c r="BWF27" s="1" t="s">
        <v>3373</v>
      </c>
      <c r="BWH27" s="1" t="s">
        <v>3373</v>
      </c>
      <c r="BWI27" s="1" t="s">
        <v>3373</v>
      </c>
      <c r="BWJ27" s="1" t="s">
        <v>3373</v>
      </c>
      <c r="BWM27" s="1" t="s">
        <v>3373</v>
      </c>
      <c r="BWN27" s="1" t="s">
        <v>3373</v>
      </c>
      <c r="BWO27" s="1" t="s">
        <v>3373</v>
      </c>
      <c r="BWP27" s="1" t="s">
        <v>3373</v>
      </c>
      <c r="BWQ27" s="1" t="s">
        <v>3373</v>
      </c>
      <c r="BWS27" s="1" t="s">
        <v>3373</v>
      </c>
      <c r="BWT27">
        <v>7990590</v>
      </c>
      <c r="BWU27">
        <v>22267680</v>
      </c>
      <c r="BWW27">
        <v>1608500</v>
      </c>
      <c r="BWX27">
        <v>121190</v>
      </c>
      <c r="BWY27">
        <v>272800</v>
      </c>
      <c r="BWZ27">
        <v>167020</v>
      </c>
      <c r="BXC27">
        <v>1864010</v>
      </c>
      <c r="BXD27">
        <v>62283050</v>
      </c>
      <c r="BXE27">
        <v>700510</v>
      </c>
      <c r="BXF27">
        <v>2160380</v>
      </c>
      <c r="BXG27">
        <v>700510</v>
      </c>
      <c r="BXH27">
        <v>510800</v>
      </c>
      <c r="BXI27" s="2">
        <v>43100</v>
      </c>
      <c r="BXJ27" s="1" t="s">
        <v>3373</v>
      </c>
      <c r="BXK27" s="1" t="s">
        <v>3373</v>
      </c>
      <c r="BXL27" s="1" t="s">
        <v>3373</v>
      </c>
      <c r="BXM27" s="1" t="s">
        <v>3373</v>
      </c>
      <c r="BXN27" s="1" t="s">
        <v>3373</v>
      </c>
      <c r="BXO27" s="1" t="s">
        <v>3373</v>
      </c>
      <c r="BXP27" s="1" t="s">
        <v>3373</v>
      </c>
      <c r="BXS27" s="1" t="s">
        <v>3373</v>
      </c>
      <c r="BXT27" s="1" t="s">
        <v>3373</v>
      </c>
      <c r="BXU27" s="1" t="s">
        <v>3373</v>
      </c>
      <c r="BXV27" s="1" t="s">
        <v>3373</v>
      </c>
      <c r="BXW27" s="1" t="s">
        <v>3373</v>
      </c>
      <c r="BXY27" s="1" t="s">
        <v>3373</v>
      </c>
      <c r="BXZ27">
        <v>303085</v>
      </c>
      <c r="BYA27">
        <v>1301032</v>
      </c>
      <c r="BYB27">
        <v>712843</v>
      </c>
      <c r="BYC27">
        <v>90898</v>
      </c>
      <c r="BYD27">
        <v>149949</v>
      </c>
      <c r="BYE27">
        <v>123567</v>
      </c>
      <c r="BYF27">
        <v>62419</v>
      </c>
      <c r="BYG27">
        <v>527220</v>
      </c>
      <c r="BYH27">
        <v>720399</v>
      </c>
      <c r="BYI27">
        <v>320092</v>
      </c>
      <c r="BYJ27">
        <v>1849008</v>
      </c>
      <c r="BYK27">
        <v>-102759</v>
      </c>
      <c r="BYL27">
        <v>531288</v>
      </c>
      <c r="BYM27">
        <v>-102759</v>
      </c>
      <c r="BYN27" s="1" t="s">
        <v>3373</v>
      </c>
      <c r="BYO27" s="2">
        <v>43100</v>
      </c>
      <c r="BYP27" s="1" t="s">
        <v>3373</v>
      </c>
      <c r="BYQ27" s="1" t="s">
        <v>3373</v>
      </c>
      <c r="BYR27" s="1" t="s">
        <v>3373</v>
      </c>
      <c r="BYS27" s="1" t="s">
        <v>3373</v>
      </c>
      <c r="BYT27" s="1" t="s">
        <v>3373</v>
      </c>
      <c r="BYU27" s="1" t="s">
        <v>3373</v>
      </c>
      <c r="BYV27" s="1" t="s">
        <v>3373</v>
      </c>
      <c r="BYW27" s="1" t="s">
        <v>3373</v>
      </c>
      <c r="BYX27" s="1" t="s">
        <v>3373</v>
      </c>
      <c r="BYY27" s="1" t="s">
        <v>3373</v>
      </c>
      <c r="BYZ27" s="1" t="s">
        <v>3373</v>
      </c>
      <c r="BZA27" s="1" t="s">
        <v>3373</v>
      </c>
      <c r="BZB27" s="1" t="s">
        <v>3373</v>
      </c>
      <c r="BZC27" s="1" t="s">
        <v>3373</v>
      </c>
      <c r="BZD27" s="1" t="s">
        <v>3373</v>
      </c>
      <c r="BZE27" s="1" t="s">
        <v>3373</v>
      </c>
      <c r="BZF27">
        <v>254184</v>
      </c>
      <c r="BZG27">
        <v>242895</v>
      </c>
      <c r="BZH27">
        <v>98892</v>
      </c>
      <c r="BZI27">
        <v>48684</v>
      </c>
      <c r="BZJ27">
        <v>14283</v>
      </c>
      <c r="BZK27">
        <v>16236</v>
      </c>
      <c r="BZL27">
        <v>10849</v>
      </c>
      <c r="BZM27">
        <v>143058</v>
      </c>
      <c r="BZN27">
        <v>50950</v>
      </c>
      <c r="BZO27">
        <v>9874</v>
      </c>
      <c r="BZP27">
        <v>369100</v>
      </c>
      <c r="BZQ27">
        <v>37073</v>
      </c>
      <c r="BZR27">
        <v>61373</v>
      </c>
      <c r="BZS27">
        <v>37073</v>
      </c>
      <c r="BZT27">
        <v>0</v>
      </c>
      <c r="BZU27" s="2">
        <v>43100</v>
      </c>
      <c r="BZV27">
        <v>254184</v>
      </c>
      <c r="BZW27">
        <v>242895</v>
      </c>
      <c r="BZX27">
        <v>98892</v>
      </c>
      <c r="BZY27">
        <v>48684</v>
      </c>
      <c r="BZZ27">
        <v>14283</v>
      </c>
      <c r="CAA27">
        <v>16236</v>
      </c>
      <c r="CAB27">
        <v>10849</v>
      </c>
      <c r="CAC27">
        <v>143058</v>
      </c>
      <c r="CAD27">
        <v>50950</v>
      </c>
      <c r="CAE27">
        <v>9874</v>
      </c>
      <c r="CAF27">
        <v>369100</v>
      </c>
      <c r="CAG27">
        <v>37073</v>
      </c>
      <c r="CAH27">
        <v>61373</v>
      </c>
      <c r="CAI27">
        <v>37073</v>
      </c>
      <c r="CAJ27">
        <v>0</v>
      </c>
      <c r="CAK27" s="2">
        <v>43100</v>
      </c>
      <c r="CBB27">
        <v>-151039</v>
      </c>
      <c r="CBC27">
        <v>624126</v>
      </c>
      <c r="CBD27">
        <v>441441</v>
      </c>
      <c r="CBE27">
        <v>-207861</v>
      </c>
      <c r="CBF27">
        <v>1971</v>
      </c>
      <c r="CBG27">
        <v>9859</v>
      </c>
      <c r="CBH27">
        <v>268393</v>
      </c>
      <c r="CBI27">
        <v>618374</v>
      </c>
      <c r="CBJ27">
        <v>825515</v>
      </c>
      <c r="CBK27">
        <v>90579</v>
      </c>
      <c r="CBL27">
        <v>747668</v>
      </c>
      <c r="CBM27">
        <v>-254496</v>
      </c>
      <c r="CBN27">
        <v>74256</v>
      </c>
      <c r="CBO27">
        <v>-254496</v>
      </c>
      <c r="CBP27">
        <v>2229</v>
      </c>
      <c r="CBQ27" s="2">
        <v>43100</v>
      </c>
      <c r="CCH27">
        <v>9470</v>
      </c>
      <c r="CCI27">
        <v>28567</v>
      </c>
      <c r="CCJ27">
        <v>11879</v>
      </c>
      <c r="CCK27">
        <v>-2074</v>
      </c>
      <c r="CCL27">
        <v>838</v>
      </c>
      <c r="CCM27">
        <v>2191</v>
      </c>
      <c r="CCN27">
        <v>6313</v>
      </c>
      <c r="CCO27">
        <v>24705</v>
      </c>
      <c r="CCP27">
        <v>18894</v>
      </c>
      <c r="CCQ27">
        <v>460</v>
      </c>
      <c r="CCR27">
        <v>32214</v>
      </c>
      <c r="CCS27">
        <v>-2403</v>
      </c>
      <c r="CCT27">
        <v>7255</v>
      </c>
      <c r="CCU27">
        <v>-2403</v>
      </c>
      <c r="CCV27">
        <v>0</v>
      </c>
      <c r="CCW27" s="2">
        <v>43100</v>
      </c>
      <c r="CCX27" s="1" t="s">
        <v>3373</v>
      </c>
      <c r="CCY27" s="1" t="s">
        <v>3373</v>
      </c>
      <c r="CCZ27" s="1" t="s">
        <v>3373</v>
      </c>
      <c r="CDA27" s="1" t="s">
        <v>3373</v>
      </c>
      <c r="CDB27" s="1" t="s">
        <v>3373</v>
      </c>
      <c r="CDC27" s="1" t="s">
        <v>3373</v>
      </c>
      <c r="CDD27" s="1" t="s">
        <v>3373</v>
      </c>
      <c r="CDE27" s="1" t="s">
        <v>3373</v>
      </c>
      <c r="CDF27" s="1" t="s">
        <v>3373</v>
      </c>
      <c r="CDG27" s="1" t="s">
        <v>3373</v>
      </c>
      <c r="CDH27" s="1" t="s">
        <v>3373</v>
      </c>
      <c r="CDI27" s="1" t="s">
        <v>3373</v>
      </c>
      <c r="CDJ27" s="1" t="s">
        <v>3373</v>
      </c>
      <c r="CDK27" s="1" t="s">
        <v>3373</v>
      </c>
      <c r="CDL27" s="1" t="s">
        <v>3373</v>
      </c>
      <c r="CDM27" s="1" t="s">
        <v>3373</v>
      </c>
      <c r="CDN27">
        <v>1496201</v>
      </c>
      <c r="CDO27">
        <v>1885166</v>
      </c>
      <c r="CDP27">
        <v>409323</v>
      </c>
      <c r="CDQ27">
        <v>180589</v>
      </c>
      <c r="CDR27">
        <v>152887</v>
      </c>
      <c r="CDS27">
        <v>109958</v>
      </c>
      <c r="CDT27">
        <v>278173</v>
      </c>
      <c r="CDU27">
        <v>746857</v>
      </c>
      <c r="CDV27">
        <v>806640</v>
      </c>
      <c r="CDW27">
        <v>331885</v>
      </c>
      <c r="CDX27">
        <v>3098473</v>
      </c>
      <c r="CDY27">
        <v>128728</v>
      </c>
      <c r="CDZ27">
        <v>644515</v>
      </c>
      <c r="CEA27">
        <v>128728</v>
      </c>
      <c r="CEB27">
        <v>17496</v>
      </c>
      <c r="CEC27" s="2">
        <v>43100</v>
      </c>
      <c r="CED27">
        <v>25209</v>
      </c>
      <c r="CEE27">
        <v>7610</v>
      </c>
      <c r="CEF27" s="1" t="s">
        <v>3373</v>
      </c>
      <c r="CEG27">
        <v>1871</v>
      </c>
      <c r="CEH27" s="1" t="s">
        <v>3373</v>
      </c>
      <c r="CEI27">
        <v>34</v>
      </c>
      <c r="CEJ27">
        <v>13</v>
      </c>
      <c r="CEM27">
        <v>818</v>
      </c>
      <c r="CEN27">
        <v>36177</v>
      </c>
      <c r="CEO27">
        <v>1164</v>
      </c>
      <c r="CEP27">
        <v>10776</v>
      </c>
      <c r="CEQ27">
        <v>1164</v>
      </c>
      <c r="CES27" s="2">
        <v>43100</v>
      </c>
      <c r="CET27">
        <v>16298</v>
      </c>
      <c r="CEU27">
        <v>2528</v>
      </c>
      <c r="CEV27" s="1" t="s">
        <v>3373</v>
      </c>
      <c r="CEW27">
        <v>2483</v>
      </c>
      <c r="CEX27" s="1" t="s">
        <v>3373</v>
      </c>
      <c r="CEY27">
        <v>836</v>
      </c>
      <c r="CEZ27">
        <v>2025</v>
      </c>
      <c r="CFC27">
        <v>23</v>
      </c>
      <c r="CFD27">
        <v>25940</v>
      </c>
      <c r="CFE27">
        <v>2415</v>
      </c>
      <c r="CFF27">
        <v>6620</v>
      </c>
      <c r="CFG27">
        <v>2415</v>
      </c>
      <c r="CFI27" s="2">
        <v>43100</v>
      </c>
      <c r="CFZ27">
        <v>2397376</v>
      </c>
      <c r="CGA27">
        <v>28189</v>
      </c>
      <c r="CGB27">
        <v>21456</v>
      </c>
      <c r="CGC27" s="1" t="s">
        <v>3373</v>
      </c>
      <c r="CGD27">
        <v>926</v>
      </c>
      <c r="CGE27">
        <v>62</v>
      </c>
      <c r="CGF27">
        <v>47509</v>
      </c>
      <c r="CGI27">
        <v>50332</v>
      </c>
      <c r="CGJ27">
        <v>2448443</v>
      </c>
      <c r="CGK27">
        <v>-38908</v>
      </c>
      <c r="CGL27">
        <v>52</v>
      </c>
      <c r="CGM27">
        <v>-38908</v>
      </c>
      <c r="CGO27" s="2">
        <v>43100</v>
      </c>
      <c r="CGP27" s="1" t="s">
        <v>3373</v>
      </c>
      <c r="CGQ27" s="1" t="s">
        <v>3373</v>
      </c>
      <c r="CGR27" s="1" t="s">
        <v>3373</v>
      </c>
      <c r="CGS27" s="1" t="s">
        <v>3373</v>
      </c>
      <c r="CGT27" s="1" t="s">
        <v>3373</v>
      </c>
      <c r="CGU27" s="1" t="s">
        <v>3373</v>
      </c>
      <c r="CGV27" s="1" t="s">
        <v>3373</v>
      </c>
      <c r="CGY27" s="1" t="s">
        <v>3373</v>
      </c>
      <c r="CGZ27" s="1" t="s">
        <v>3373</v>
      </c>
      <c r="CHA27" s="1" t="s">
        <v>3373</v>
      </c>
      <c r="CHB27" s="1" t="s">
        <v>3373</v>
      </c>
      <c r="CHC27" s="1" t="s">
        <v>3373</v>
      </c>
      <c r="CHE27" s="1" t="s">
        <v>3373</v>
      </c>
      <c r="CHF27" s="1" t="s">
        <v>3373</v>
      </c>
      <c r="CHG27" s="1" t="s">
        <v>3373</v>
      </c>
      <c r="CHH27" s="1" t="s">
        <v>3373</v>
      </c>
      <c r="CHI27" s="1" t="s">
        <v>3373</v>
      </c>
      <c r="CHJ27" s="1" t="s">
        <v>3373</v>
      </c>
      <c r="CHK27" s="1" t="s">
        <v>3373</v>
      </c>
      <c r="CHL27" s="1" t="s">
        <v>3373</v>
      </c>
      <c r="CHM27" s="1" t="s">
        <v>3373</v>
      </c>
      <c r="CHN27" s="1" t="s">
        <v>3373</v>
      </c>
      <c r="CHO27" s="1" t="s">
        <v>3373</v>
      </c>
      <c r="CHP27" s="1" t="s">
        <v>3373</v>
      </c>
      <c r="CHQ27" s="1" t="s">
        <v>3373</v>
      </c>
      <c r="CHR27" s="1" t="s">
        <v>3373</v>
      </c>
      <c r="CHS27" s="1" t="s">
        <v>3373</v>
      </c>
      <c r="CHT27" s="1" t="s">
        <v>3373</v>
      </c>
      <c r="CHU27" s="1" t="s">
        <v>3373</v>
      </c>
      <c r="CHV27">
        <v>378000</v>
      </c>
      <c r="CHW27">
        <v>290556</v>
      </c>
      <c r="CHX27">
        <v>154749</v>
      </c>
      <c r="CHY27">
        <v>29957</v>
      </c>
      <c r="CHZ27">
        <v>14968</v>
      </c>
      <c r="CIA27">
        <v>16300</v>
      </c>
      <c r="CIB27">
        <v>31425</v>
      </c>
      <c r="CIC27">
        <v>284140</v>
      </c>
      <c r="CID27">
        <v>90455</v>
      </c>
      <c r="CIE27">
        <v>66641</v>
      </c>
      <c r="CIF27">
        <v>641403</v>
      </c>
      <c r="CIG27">
        <v>27114</v>
      </c>
      <c r="CIH27">
        <v>116301</v>
      </c>
      <c r="CII27">
        <v>27114</v>
      </c>
      <c r="CIJ27">
        <v>4463</v>
      </c>
      <c r="CIK27" s="2">
        <v>43100</v>
      </c>
      <c r="CIL27">
        <v>1133680</v>
      </c>
      <c r="CIM27">
        <v>639381</v>
      </c>
      <c r="CIN27">
        <v>173005</v>
      </c>
      <c r="CIO27">
        <v>-303434</v>
      </c>
      <c r="CIP27">
        <v>18786</v>
      </c>
      <c r="CIQ27">
        <v>103660</v>
      </c>
      <c r="CIR27">
        <v>0</v>
      </c>
      <c r="CIS27">
        <v>515363</v>
      </c>
      <c r="CIT27">
        <v>348407</v>
      </c>
      <c r="CIU27">
        <v>211542</v>
      </c>
      <c r="CIV27">
        <v>1907770</v>
      </c>
      <c r="CIW27">
        <v>-303961</v>
      </c>
      <c r="CIX27">
        <v>250000</v>
      </c>
      <c r="CIY27">
        <v>-303961</v>
      </c>
      <c r="CIZ27">
        <v>12639</v>
      </c>
      <c r="CJA27" s="2">
        <v>43100</v>
      </c>
      <c r="CJR27" s="1" t="s">
        <v>3373</v>
      </c>
      <c r="CJS27" s="1" t="s">
        <v>3373</v>
      </c>
      <c r="CJT27" s="1" t="s">
        <v>3373</v>
      </c>
      <c r="CJU27" s="1" t="s">
        <v>3373</v>
      </c>
      <c r="CJV27" s="1" t="s">
        <v>3373</v>
      </c>
      <c r="CJW27" s="1" t="s">
        <v>3373</v>
      </c>
      <c r="CJX27" s="1" t="s">
        <v>3373</v>
      </c>
      <c r="CKA27" s="1" t="s">
        <v>3373</v>
      </c>
      <c r="CKB27" s="1" t="s">
        <v>3373</v>
      </c>
      <c r="CKC27" s="1" t="s">
        <v>3373</v>
      </c>
      <c r="CKD27" s="1" t="s">
        <v>3373</v>
      </c>
      <c r="CKE27" s="1" t="s">
        <v>3373</v>
      </c>
      <c r="CKG27" s="1" t="s">
        <v>3373</v>
      </c>
      <c r="CKH27" s="1" t="s">
        <v>3373</v>
      </c>
      <c r="CKI27" s="1" t="s">
        <v>3373</v>
      </c>
      <c r="CKJ27" s="1" t="s">
        <v>3373</v>
      </c>
      <c r="CKK27" s="1" t="s">
        <v>3373</v>
      </c>
      <c r="CKL27" s="1" t="s">
        <v>3373</v>
      </c>
      <c r="CKM27" s="1" t="s">
        <v>3373</v>
      </c>
      <c r="CKN27" s="1" t="s">
        <v>3373</v>
      </c>
      <c r="CKQ27" s="1" t="s">
        <v>3373</v>
      </c>
      <c r="CKR27" s="1" t="s">
        <v>3373</v>
      </c>
      <c r="CKS27" s="1" t="s">
        <v>3373</v>
      </c>
      <c r="CKT27" s="1" t="s">
        <v>3373</v>
      </c>
      <c r="CKU27" s="1" t="s">
        <v>3373</v>
      </c>
      <c r="CKW27" s="1" t="s">
        <v>3373</v>
      </c>
      <c r="CKX27" s="1" t="s">
        <v>3373</v>
      </c>
      <c r="CKY27" s="1" t="s">
        <v>3373</v>
      </c>
      <c r="CKZ27" s="1" t="s">
        <v>3373</v>
      </c>
      <c r="CLA27" s="1" t="s">
        <v>3373</v>
      </c>
      <c r="CLB27" s="1" t="s">
        <v>3373</v>
      </c>
      <c r="CLC27" s="1" t="s">
        <v>3373</v>
      </c>
      <c r="CLD27" s="1" t="s">
        <v>3373</v>
      </c>
      <c r="CLE27" s="1" t="s">
        <v>3373</v>
      </c>
      <c r="CLF27" s="1" t="s">
        <v>3373</v>
      </c>
      <c r="CLG27" s="1" t="s">
        <v>3373</v>
      </c>
      <c r="CLH27" s="1" t="s">
        <v>3373</v>
      </c>
      <c r="CLI27" s="1" t="s">
        <v>3373</v>
      </c>
      <c r="CLJ27" s="1" t="s">
        <v>3373</v>
      </c>
      <c r="CLK27" s="1" t="s">
        <v>3373</v>
      </c>
      <c r="CLL27" s="1" t="s">
        <v>3373</v>
      </c>
      <c r="CLM27" s="1" t="s">
        <v>3373</v>
      </c>
      <c r="CMT27">
        <v>96284</v>
      </c>
      <c r="CMU27">
        <v>4762</v>
      </c>
      <c r="CMV27">
        <v>325</v>
      </c>
      <c r="CMW27">
        <v>1772</v>
      </c>
      <c r="CMX27">
        <v>15440</v>
      </c>
      <c r="CMY27">
        <v>142</v>
      </c>
      <c r="CMZ27">
        <v>10941</v>
      </c>
      <c r="CNA27">
        <v>85266</v>
      </c>
      <c r="CNB27">
        <v>15976</v>
      </c>
      <c r="CNC27">
        <v>7380</v>
      </c>
      <c r="CND27">
        <v>121530</v>
      </c>
      <c r="CNE27">
        <v>948</v>
      </c>
      <c r="CNF27">
        <v>546</v>
      </c>
      <c r="CNG27">
        <v>948</v>
      </c>
      <c r="CNH27">
        <v>1193</v>
      </c>
      <c r="CNI27" s="2">
        <v>43100</v>
      </c>
    </row>
    <row r="28" spans="1:2401" x14ac:dyDescent="0.25">
      <c r="A28">
        <v>2018</v>
      </c>
      <c r="B28">
        <v>5557</v>
      </c>
      <c r="C28">
        <v>31123</v>
      </c>
      <c r="D28">
        <v>5944</v>
      </c>
      <c r="E28">
        <v>7445</v>
      </c>
      <c r="F28">
        <v>3159</v>
      </c>
      <c r="G28">
        <v>7732</v>
      </c>
      <c r="H28">
        <v>12416</v>
      </c>
      <c r="I28">
        <v>25813</v>
      </c>
      <c r="J28">
        <v>17687</v>
      </c>
      <c r="K28">
        <v>10251</v>
      </c>
      <c r="L28">
        <v>189225</v>
      </c>
      <c r="M28">
        <v>176</v>
      </c>
      <c r="N28">
        <v>152070</v>
      </c>
      <c r="O28">
        <v>176</v>
      </c>
      <c r="P28">
        <v>852</v>
      </c>
      <c r="Q28" s="2">
        <v>43465</v>
      </c>
      <c r="R28">
        <v>10038</v>
      </c>
      <c r="S28">
        <v>536</v>
      </c>
      <c r="T28">
        <v>642</v>
      </c>
      <c r="U28">
        <v>-562</v>
      </c>
      <c r="V28" s="1" t="s">
        <v>3373</v>
      </c>
      <c r="W28" s="1" t="s">
        <v>3373</v>
      </c>
      <c r="X28">
        <v>4365</v>
      </c>
      <c r="Y28">
        <v>18014</v>
      </c>
      <c r="Z28">
        <v>21947</v>
      </c>
      <c r="AA28">
        <v>83</v>
      </c>
      <c r="AB28">
        <v>35309</v>
      </c>
      <c r="AC28">
        <v>-857</v>
      </c>
      <c r="AD28">
        <v>3001</v>
      </c>
      <c r="AE28">
        <v>-857</v>
      </c>
      <c r="AG28" s="2">
        <v>43465</v>
      </c>
      <c r="AH28">
        <v>26528</v>
      </c>
      <c r="AI28">
        <v>38085</v>
      </c>
      <c r="AJ28">
        <v>26906</v>
      </c>
      <c r="AK28">
        <v>1197</v>
      </c>
      <c r="AL28">
        <v>1205</v>
      </c>
      <c r="AM28">
        <v>3959</v>
      </c>
      <c r="AN28">
        <v>5602</v>
      </c>
      <c r="AO28">
        <v>18663</v>
      </c>
      <c r="AP28">
        <v>18035</v>
      </c>
      <c r="AQ28">
        <v>1087</v>
      </c>
      <c r="AR28">
        <v>53066</v>
      </c>
      <c r="AS28">
        <v>150</v>
      </c>
      <c r="AT28">
        <v>7231</v>
      </c>
      <c r="AU28">
        <v>150</v>
      </c>
      <c r="AV28">
        <v>0</v>
      </c>
      <c r="AW28" s="2">
        <v>43465</v>
      </c>
      <c r="AX28">
        <v>4225554</v>
      </c>
      <c r="AY28">
        <v>4486724</v>
      </c>
      <c r="AZ28">
        <v>2290634</v>
      </c>
      <c r="BA28">
        <v>1011042</v>
      </c>
      <c r="BB28">
        <v>231983</v>
      </c>
      <c r="BC28">
        <v>228609</v>
      </c>
      <c r="BD28">
        <v>261120</v>
      </c>
      <c r="BE28">
        <v>3483251</v>
      </c>
      <c r="BF28">
        <v>1257321</v>
      </c>
      <c r="BG28">
        <v>1033792</v>
      </c>
      <c r="BH28">
        <v>12364507</v>
      </c>
      <c r="BI28">
        <v>596642</v>
      </c>
      <c r="BJ28">
        <v>6020508</v>
      </c>
      <c r="BK28">
        <v>596642</v>
      </c>
      <c r="BL28">
        <v>1917</v>
      </c>
      <c r="BM28" s="2">
        <v>43465</v>
      </c>
      <c r="BN28" s="1" t="s">
        <v>3373</v>
      </c>
      <c r="BO28" s="1" t="s">
        <v>3373</v>
      </c>
      <c r="BP28" s="1" t="s">
        <v>3373</v>
      </c>
      <c r="BQ28" s="1" t="s">
        <v>3373</v>
      </c>
      <c r="BR28" s="1" t="s">
        <v>3373</v>
      </c>
      <c r="BS28" s="1" t="s">
        <v>3373</v>
      </c>
      <c r="BT28" s="1" t="s">
        <v>3373</v>
      </c>
      <c r="BU28" s="1" t="s">
        <v>3373</v>
      </c>
      <c r="BV28" s="1" t="s">
        <v>3373</v>
      </c>
      <c r="BW28" s="1" t="s">
        <v>3373</v>
      </c>
      <c r="BX28" s="1" t="s">
        <v>3373</v>
      </c>
      <c r="BY28" s="1" t="s">
        <v>3373</v>
      </c>
      <c r="BZ28" s="1" t="s">
        <v>3373</v>
      </c>
      <c r="CA28" s="1" t="s">
        <v>3373</v>
      </c>
      <c r="CB28" s="1" t="s">
        <v>3373</v>
      </c>
      <c r="CC28" s="1" t="s">
        <v>3373</v>
      </c>
      <c r="CD28" s="1" t="s">
        <v>3373</v>
      </c>
      <c r="CE28" s="1" t="s">
        <v>3373</v>
      </c>
      <c r="CF28" s="1" t="s">
        <v>3373</v>
      </c>
      <c r="CG28" s="1" t="s">
        <v>3373</v>
      </c>
      <c r="CH28" s="1" t="s">
        <v>3373</v>
      </c>
      <c r="CI28" s="1" t="s">
        <v>3373</v>
      </c>
      <c r="CJ28" s="1" t="s">
        <v>3373</v>
      </c>
      <c r="CK28" s="1" t="s">
        <v>3373</v>
      </c>
      <c r="CL28" s="1" t="s">
        <v>3373</v>
      </c>
      <c r="CM28" s="1" t="s">
        <v>3373</v>
      </c>
      <c r="CN28" s="1" t="s">
        <v>3373</v>
      </c>
      <c r="CO28" s="1" t="s">
        <v>3373</v>
      </c>
      <c r="CP28" s="1" t="s">
        <v>3373</v>
      </c>
      <c r="CQ28" s="1" t="s">
        <v>3373</v>
      </c>
      <c r="CR28" s="1" t="s">
        <v>3373</v>
      </c>
      <c r="CS28" s="1" t="s">
        <v>3373</v>
      </c>
      <c r="CT28" s="1" t="s">
        <v>3373</v>
      </c>
      <c r="CU28" s="1" t="s">
        <v>3373</v>
      </c>
      <c r="CV28" s="1" t="s">
        <v>3373</v>
      </c>
      <c r="CW28" s="1" t="s">
        <v>3373</v>
      </c>
      <c r="CX28" s="1" t="s">
        <v>3373</v>
      </c>
      <c r="CY28" s="1" t="s">
        <v>3373</v>
      </c>
      <c r="CZ28" s="1" t="s">
        <v>3373</v>
      </c>
      <c r="DA28" s="1" t="s">
        <v>3373</v>
      </c>
      <c r="DB28" s="1" t="s">
        <v>3373</v>
      </c>
      <c r="DC28" s="1" t="s">
        <v>3373</v>
      </c>
      <c r="DD28" s="1" t="s">
        <v>3373</v>
      </c>
      <c r="DE28" s="1" t="s">
        <v>3373</v>
      </c>
      <c r="DF28" s="1" t="s">
        <v>3373</v>
      </c>
      <c r="DG28" s="1" t="s">
        <v>3373</v>
      </c>
      <c r="DH28" s="1" t="s">
        <v>3373</v>
      </c>
      <c r="DI28" s="1" t="s">
        <v>3373</v>
      </c>
      <c r="DJ28">
        <v>103030</v>
      </c>
      <c r="DK28">
        <v>7243</v>
      </c>
      <c r="DL28">
        <v>0</v>
      </c>
      <c r="DM28">
        <v>12888</v>
      </c>
      <c r="DN28">
        <v>0</v>
      </c>
      <c r="DO28">
        <v>242</v>
      </c>
      <c r="DP28">
        <v>4454</v>
      </c>
      <c r="DS28">
        <v>392</v>
      </c>
      <c r="DT28">
        <v>182132</v>
      </c>
      <c r="DU28">
        <v>10831</v>
      </c>
      <c r="DV28">
        <v>48801</v>
      </c>
      <c r="DW28">
        <v>10831</v>
      </c>
      <c r="DY28" s="2">
        <v>43465</v>
      </c>
      <c r="DZ28">
        <v>59946</v>
      </c>
      <c r="EA28">
        <v>2569</v>
      </c>
      <c r="EB28">
        <v>503</v>
      </c>
      <c r="EC28">
        <v>1275</v>
      </c>
      <c r="ED28">
        <v>62784</v>
      </c>
      <c r="EE28">
        <v>701</v>
      </c>
      <c r="EF28">
        <v>41602</v>
      </c>
      <c r="EI28">
        <v>14596</v>
      </c>
      <c r="EJ28">
        <v>179093</v>
      </c>
      <c r="EK28">
        <v>535</v>
      </c>
      <c r="EL28">
        <v>72702</v>
      </c>
      <c r="EM28">
        <v>535</v>
      </c>
      <c r="EO28" s="2">
        <v>43465</v>
      </c>
      <c r="EP28">
        <v>-30394</v>
      </c>
      <c r="EQ28">
        <v>758423</v>
      </c>
      <c r="ER28">
        <v>645979</v>
      </c>
      <c r="ES28">
        <v>48597</v>
      </c>
      <c r="ET28">
        <v>3005</v>
      </c>
      <c r="EU28">
        <v>4961</v>
      </c>
      <c r="EV28">
        <v>174661</v>
      </c>
      <c r="EW28">
        <v>721252</v>
      </c>
      <c r="EX28">
        <v>682873</v>
      </c>
      <c r="EY28">
        <v>283434</v>
      </c>
      <c r="EZ28">
        <v>959239</v>
      </c>
      <c r="FA28">
        <v>13198</v>
      </c>
      <c r="FB28">
        <v>247416</v>
      </c>
      <c r="FC28">
        <v>13198</v>
      </c>
      <c r="FD28" s="1" t="s">
        <v>3373</v>
      </c>
      <c r="FE28" s="2">
        <v>43465</v>
      </c>
      <c r="FF28" s="1" t="s">
        <v>3373</v>
      </c>
      <c r="FG28" s="1" t="s">
        <v>3373</v>
      </c>
      <c r="FH28" s="1" t="s">
        <v>3373</v>
      </c>
      <c r="FI28" s="1" t="s">
        <v>3373</v>
      </c>
      <c r="FJ28" s="1" t="s">
        <v>3373</v>
      </c>
      <c r="FK28" s="1" t="s">
        <v>3373</v>
      </c>
      <c r="FL28" s="1" t="s">
        <v>3373</v>
      </c>
      <c r="FM28" s="1" t="s">
        <v>3373</v>
      </c>
      <c r="FN28" s="1" t="s">
        <v>3373</v>
      </c>
      <c r="FP28" s="1" t="s">
        <v>3373</v>
      </c>
      <c r="FQ28" s="1" t="s">
        <v>3373</v>
      </c>
      <c r="FR28" s="1" t="s">
        <v>3373</v>
      </c>
      <c r="FS28" s="1" t="s">
        <v>3373</v>
      </c>
      <c r="FT28" s="1" t="s">
        <v>3373</v>
      </c>
      <c r="FU28" s="1" t="s">
        <v>3373</v>
      </c>
      <c r="FV28" s="1" t="s">
        <v>3373</v>
      </c>
      <c r="FW28" s="1" t="s">
        <v>3373</v>
      </c>
      <c r="FY28" s="1" t="s">
        <v>3373</v>
      </c>
      <c r="FZ28" s="1" t="s">
        <v>3373</v>
      </c>
      <c r="GA28" s="1" t="s">
        <v>3373</v>
      </c>
      <c r="GB28" s="1" t="s">
        <v>3373</v>
      </c>
      <c r="GF28" s="1" t="s">
        <v>3373</v>
      </c>
      <c r="GG28" s="1" t="s">
        <v>3373</v>
      </c>
      <c r="GH28" s="1" t="s">
        <v>3373</v>
      </c>
      <c r="GI28" s="1" t="s">
        <v>3373</v>
      </c>
      <c r="GK28" s="1" t="s">
        <v>3373</v>
      </c>
      <c r="GL28">
        <v>133</v>
      </c>
      <c r="GM28">
        <v>324</v>
      </c>
      <c r="GN28">
        <v>192</v>
      </c>
      <c r="GO28">
        <v>-119</v>
      </c>
      <c r="GP28" s="1" t="s">
        <v>3373</v>
      </c>
      <c r="GQ28">
        <v>0</v>
      </c>
      <c r="GR28">
        <v>0</v>
      </c>
      <c r="GS28">
        <v>123</v>
      </c>
      <c r="GT28">
        <v>15</v>
      </c>
      <c r="GU28">
        <v>64</v>
      </c>
      <c r="GV28">
        <v>129</v>
      </c>
      <c r="GW28">
        <v>-101</v>
      </c>
      <c r="GX28">
        <v>0</v>
      </c>
      <c r="GY28">
        <v>-101</v>
      </c>
      <c r="GZ28" s="1" t="s">
        <v>3373</v>
      </c>
      <c r="HA28" s="2">
        <v>43465</v>
      </c>
      <c r="HR28">
        <v>14458</v>
      </c>
      <c r="HS28">
        <v>82</v>
      </c>
      <c r="HU28">
        <v>-168</v>
      </c>
      <c r="HV28">
        <v>17695</v>
      </c>
      <c r="HW28">
        <v>0</v>
      </c>
      <c r="HX28">
        <v>2002</v>
      </c>
      <c r="IA28">
        <v>1380</v>
      </c>
      <c r="IB28">
        <v>19620</v>
      </c>
      <c r="IC28">
        <v>-222</v>
      </c>
      <c r="ID28">
        <v>2730</v>
      </c>
      <c r="IE28">
        <v>-222</v>
      </c>
      <c r="IG28" s="2">
        <v>43465</v>
      </c>
      <c r="IH28" s="1" t="s">
        <v>3373</v>
      </c>
      <c r="II28" s="1" t="s">
        <v>3373</v>
      </c>
      <c r="IJ28" s="1" t="s">
        <v>3373</v>
      </c>
      <c r="IK28" s="1" t="s">
        <v>3373</v>
      </c>
      <c r="IL28" s="1" t="s">
        <v>3373</v>
      </c>
      <c r="IM28" s="1" t="s">
        <v>3373</v>
      </c>
      <c r="IN28" s="1" t="s">
        <v>3373</v>
      </c>
      <c r="IO28" s="1" t="s">
        <v>3373</v>
      </c>
      <c r="IP28" s="1" t="s">
        <v>3373</v>
      </c>
      <c r="IQ28" s="1" t="s">
        <v>3373</v>
      </c>
      <c r="IR28" s="1" t="s">
        <v>3373</v>
      </c>
      <c r="IS28" s="1" t="s">
        <v>3373</v>
      </c>
      <c r="IT28" s="1" t="s">
        <v>3373</v>
      </c>
      <c r="IU28" s="1" t="s">
        <v>3373</v>
      </c>
      <c r="IV28" s="1" t="s">
        <v>3373</v>
      </c>
      <c r="IW28" s="1" t="s">
        <v>3373</v>
      </c>
      <c r="IX28">
        <v>47695</v>
      </c>
      <c r="IY28">
        <v>5805</v>
      </c>
      <c r="IZ28">
        <v>13</v>
      </c>
      <c r="JA28">
        <v>2453</v>
      </c>
      <c r="JB28">
        <v>1060</v>
      </c>
      <c r="JC28">
        <v>864</v>
      </c>
      <c r="JD28">
        <v>1679</v>
      </c>
      <c r="JG28">
        <v>463</v>
      </c>
      <c r="JH28">
        <v>74152</v>
      </c>
      <c r="JI28">
        <v>2300</v>
      </c>
      <c r="JJ28">
        <v>12020</v>
      </c>
      <c r="JK28">
        <v>2300</v>
      </c>
      <c r="JM28" s="2">
        <v>43465</v>
      </c>
      <c r="JN28">
        <v>1669867</v>
      </c>
      <c r="JO28">
        <v>160275</v>
      </c>
      <c r="JP28">
        <v>5718</v>
      </c>
      <c r="JQ28">
        <v>162801</v>
      </c>
      <c r="JR28">
        <v>103302</v>
      </c>
      <c r="JS28">
        <v>326</v>
      </c>
      <c r="JT28">
        <v>486241</v>
      </c>
      <c r="JW28">
        <v>40921</v>
      </c>
      <c r="JX28">
        <v>3049131</v>
      </c>
      <c r="JY28">
        <v>96557</v>
      </c>
      <c r="JZ28">
        <v>523131</v>
      </c>
      <c r="KA28">
        <v>96557</v>
      </c>
      <c r="KC28" s="2">
        <v>43465</v>
      </c>
      <c r="KD28" s="1" t="s">
        <v>3373</v>
      </c>
      <c r="KE28" s="1" t="s">
        <v>3373</v>
      </c>
      <c r="KF28" s="1" t="s">
        <v>3373</v>
      </c>
      <c r="KG28" s="1" t="s">
        <v>3373</v>
      </c>
      <c r="KH28" s="1" t="s">
        <v>3373</v>
      </c>
      <c r="KI28" s="1" t="s">
        <v>3373</v>
      </c>
      <c r="KJ28" s="1" t="s">
        <v>3373</v>
      </c>
      <c r="KN28" s="1" t="s">
        <v>3373</v>
      </c>
      <c r="KO28" s="1" t="s">
        <v>3373</v>
      </c>
      <c r="KP28" s="1" t="s">
        <v>3373</v>
      </c>
      <c r="KQ28" s="1" t="s">
        <v>3373</v>
      </c>
      <c r="KS28" s="1" t="s">
        <v>3373</v>
      </c>
      <c r="KT28" s="1" t="s">
        <v>3373</v>
      </c>
      <c r="KU28" s="1" t="s">
        <v>3373</v>
      </c>
      <c r="KV28" s="1" t="s">
        <v>3373</v>
      </c>
      <c r="KW28" s="1" t="s">
        <v>3373</v>
      </c>
      <c r="KX28" s="1" t="s">
        <v>3373</v>
      </c>
      <c r="KY28" s="1" t="s">
        <v>3373</v>
      </c>
      <c r="KZ28" s="1" t="s">
        <v>3373</v>
      </c>
      <c r="LA28" s="1" t="s">
        <v>3373</v>
      </c>
      <c r="LB28" s="1" t="s">
        <v>3373</v>
      </c>
      <c r="LC28" s="1" t="s">
        <v>3373</v>
      </c>
      <c r="LD28" s="1" t="s">
        <v>3373</v>
      </c>
      <c r="LE28" s="1" t="s">
        <v>3373</v>
      </c>
      <c r="LF28" s="1" t="s">
        <v>3373</v>
      </c>
      <c r="LG28" s="1" t="s">
        <v>3373</v>
      </c>
      <c r="LH28" s="1" t="s">
        <v>3373</v>
      </c>
      <c r="LI28" s="1" t="s">
        <v>3373</v>
      </c>
      <c r="LJ28">
        <v>8375</v>
      </c>
      <c r="LK28">
        <v>150233</v>
      </c>
      <c r="LL28">
        <v>137205</v>
      </c>
      <c r="LM28">
        <v>222</v>
      </c>
      <c r="LN28">
        <v>555</v>
      </c>
      <c r="LO28">
        <v>1450</v>
      </c>
      <c r="LP28">
        <v>10133</v>
      </c>
      <c r="LQ28">
        <v>29735</v>
      </c>
      <c r="LR28">
        <v>30672</v>
      </c>
      <c r="LS28">
        <v>3789</v>
      </c>
      <c r="LT28">
        <v>39931</v>
      </c>
      <c r="LU28">
        <v>381</v>
      </c>
      <c r="LV28">
        <v>717</v>
      </c>
      <c r="LW28">
        <v>381</v>
      </c>
      <c r="LX28">
        <v>776</v>
      </c>
      <c r="LY28" s="2">
        <v>43373</v>
      </c>
      <c r="LZ28">
        <v>772670</v>
      </c>
      <c r="MA28">
        <v>379986</v>
      </c>
      <c r="MB28">
        <v>274039</v>
      </c>
      <c r="MC28">
        <v>50859</v>
      </c>
      <c r="MD28">
        <v>6731</v>
      </c>
      <c r="ME28">
        <v>1295</v>
      </c>
      <c r="MF28">
        <v>379998</v>
      </c>
      <c r="MI28">
        <v>113760</v>
      </c>
      <c r="MJ28">
        <v>1395371</v>
      </c>
      <c r="MK28">
        <v>45991</v>
      </c>
      <c r="ML28">
        <v>0</v>
      </c>
      <c r="MM28">
        <v>45991</v>
      </c>
      <c r="MO28" s="2">
        <v>43465</v>
      </c>
      <c r="MP28" s="1" t="s">
        <v>3373</v>
      </c>
      <c r="MQ28" s="1" t="s">
        <v>3373</v>
      </c>
      <c r="MT28" s="1" t="s">
        <v>3373</v>
      </c>
      <c r="MV28" s="1" t="s">
        <v>3373</v>
      </c>
      <c r="MZ28" s="1" t="s">
        <v>3373</v>
      </c>
      <c r="NA28" s="1" t="s">
        <v>3373</v>
      </c>
      <c r="NB28" s="1" t="s">
        <v>3373</v>
      </c>
      <c r="NC28" s="1" t="s">
        <v>3373</v>
      </c>
      <c r="NE28" s="1" t="s">
        <v>3373</v>
      </c>
      <c r="NF28" s="1" t="s">
        <v>3373</v>
      </c>
      <c r="NG28" s="1" t="s">
        <v>3373</v>
      </c>
      <c r="NH28" s="1" t="s">
        <v>3373</v>
      </c>
      <c r="NI28" s="1" t="s">
        <v>3373</v>
      </c>
      <c r="NJ28" s="1" t="s">
        <v>3373</v>
      </c>
      <c r="NK28" s="1" t="s">
        <v>3373</v>
      </c>
      <c r="NL28" s="1" t="s">
        <v>3373</v>
      </c>
      <c r="NM28" s="1" t="s">
        <v>3373</v>
      </c>
      <c r="NN28" s="1" t="s">
        <v>3373</v>
      </c>
      <c r="NO28" s="1" t="s">
        <v>3373</v>
      </c>
      <c r="NP28" s="1" t="s">
        <v>3373</v>
      </c>
      <c r="NQ28" s="1" t="s">
        <v>3373</v>
      </c>
      <c r="NR28" s="1" t="s">
        <v>3373</v>
      </c>
      <c r="NS28" s="1" t="s">
        <v>3373</v>
      </c>
      <c r="NT28" s="1" t="s">
        <v>3373</v>
      </c>
      <c r="NU28" s="1" t="s">
        <v>3373</v>
      </c>
      <c r="NV28">
        <v>6613000</v>
      </c>
      <c r="NW28">
        <v>24406000</v>
      </c>
      <c r="NX28">
        <v>13073000</v>
      </c>
      <c r="NY28">
        <v>3691000</v>
      </c>
      <c r="NZ28">
        <v>2802000</v>
      </c>
      <c r="OA28">
        <v>1254000</v>
      </c>
      <c r="OB28">
        <v>876000</v>
      </c>
      <c r="OC28">
        <v>10093000</v>
      </c>
      <c r="OD28">
        <v>11050000</v>
      </c>
      <c r="OE28">
        <v>3837000</v>
      </c>
      <c r="OF28">
        <v>27498000</v>
      </c>
      <c r="OG28">
        <v>2885000</v>
      </c>
      <c r="OH28">
        <v>6734000</v>
      </c>
      <c r="OI28">
        <v>2885000</v>
      </c>
      <c r="OJ28">
        <v>165000</v>
      </c>
      <c r="OK28" s="2">
        <v>43465</v>
      </c>
      <c r="OL28">
        <v>36582199</v>
      </c>
      <c r="OM28">
        <v>35075873</v>
      </c>
      <c r="ON28">
        <v>24711573</v>
      </c>
      <c r="OO28">
        <v>5345208</v>
      </c>
      <c r="OP28">
        <v>5237151</v>
      </c>
      <c r="OQ28">
        <v>3438267</v>
      </c>
      <c r="OR28">
        <v>6211705</v>
      </c>
      <c r="OS28">
        <v>13342380</v>
      </c>
      <c r="OT28">
        <v>16116440</v>
      </c>
      <c r="OU28">
        <v>2801157</v>
      </c>
      <c r="OV28">
        <v>107551924</v>
      </c>
      <c r="OW28">
        <v>3014052</v>
      </c>
      <c r="OX28">
        <v>32617844</v>
      </c>
      <c r="OY28">
        <v>3014052</v>
      </c>
      <c r="OZ28">
        <v>1388763</v>
      </c>
      <c r="PA28" s="2">
        <v>43465</v>
      </c>
      <c r="PB28">
        <v>36582199</v>
      </c>
      <c r="PC28">
        <v>35075873</v>
      </c>
      <c r="PD28">
        <v>24711573</v>
      </c>
      <c r="PE28">
        <v>5345208</v>
      </c>
      <c r="PF28">
        <v>5237151</v>
      </c>
      <c r="PG28">
        <v>3438267</v>
      </c>
      <c r="PH28">
        <v>6211705</v>
      </c>
      <c r="PI28">
        <v>13342380</v>
      </c>
      <c r="PJ28">
        <v>16116440</v>
      </c>
      <c r="PK28">
        <v>2801157</v>
      </c>
      <c r="PL28">
        <v>107551924</v>
      </c>
      <c r="PM28">
        <v>3014052</v>
      </c>
      <c r="PN28">
        <v>32617844</v>
      </c>
      <c r="PO28">
        <v>3014052</v>
      </c>
      <c r="PP28">
        <v>1388763</v>
      </c>
      <c r="PQ28" s="2">
        <v>43465</v>
      </c>
      <c r="PR28">
        <v>36582199</v>
      </c>
      <c r="PS28">
        <v>35075873</v>
      </c>
      <c r="PT28">
        <v>24711573</v>
      </c>
      <c r="PU28">
        <v>5345208</v>
      </c>
      <c r="PV28">
        <v>5237151</v>
      </c>
      <c r="PW28">
        <v>3438267</v>
      </c>
      <c r="PX28">
        <v>6211705</v>
      </c>
      <c r="PY28">
        <v>13342380</v>
      </c>
      <c r="PZ28">
        <v>16116440</v>
      </c>
      <c r="QA28">
        <v>2801157</v>
      </c>
      <c r="QB28">
        <v>107551924</v>
      </c>
      <c r="QC28">
        <v>3014052</v>
      </c>
      <c r="QD28">
        <v>32617844</v>
      </c>
      <c r="QE28">
        <v>3014052</v>
      </c>
      <c r="QF28">
        <v>1388763</v>
      </c>
      <c r="QG28" s="2">
        <v>43465</v>
      </c>
      <c r="QH28">
        <v>255358</v>
      </c>
      <c r="QI28">
        <v>221071</v>
      </c>
      <c r="QJ28">
        <v>84293</v>
      </c>
      <c r="QK28">
        <v>29801</v>
      </c>
      <c r="QL28">
        <v>13127</v>
      </c>
      <c r="QM28">
        <v>10926</v>
      </c>
      <c r="QN28">
        <v>7134</v>
      </c>
      <c r="QO28">
        <v>224062</v>
      </c>
      <c r="QP28">
        <v>53083</v>
      </c>
      <c r="QQ28">
        <v>165114</v>
      </c>
      <c r="QR28">
        <v>380280</v>
      </c>
      <c r="QS28">
        <v>25207</v>
      </c>
      <c r="QT28">
        <v>66295</v>
      </c>
      <c r="QU28">
        <v>25207</v>
      </c>
      <c r="QV28">
        <v>5172</v>
      </c>
      <c r="QW28" s="2">
        <v>43465</v>
      </c>
      <c r="QX28">
        <v>36582199</v>
      </c>
      <c r="QY28">
        <v>35075873</v>
      </c>
      <c r="QZ28">
        <v>24711573</v>
      </c>
      <c r="RA28">
        <v>5345208</v>
      </c>
      <c r="RB28">
        <v>5237151</v>
      </c>
      <c r="RC28">
        <v>3438267</v>
      </c>
      <c r="RD28">
        <v>6211705</v>
      </c>
      <c r="RE28">
        <v>13342380</v>
      </c>
      <c r="RF28">
        <v>16116440</v>
      </c>
      <c r="RG28">
        <v>2801157</v>
      </c>
      <c r="RH28">
        <v>107551924</v>
      </c>
      <c r="RI28">
        <v>3014052</v>
      </c>
      <c r="RJ28">
        <v>32617844</v>
      </c>
      <c r="RK28">
        <v>3014052</v>
      </c>
      <c r="RL28">
        <v>1388763</v>
      </c>
      <c r="RM28" s="2">
        <v>43465</v>
      </c>
      <c r="RN28">
        <v>36582199</v>
      </c>
      <c r="RO28">
        <v>35075873</v>
      </c>
      <c r="RP28">
        <v>24711573</v>
      </c>
      <c r="RQ28">
        <v>5345208</v>
      </c>
      <c r="RR28">
        <v>5237151</v>
      </c>
      <c r="RS28">
        <v>3438267</v>
      </c>
      <c r="RT28">
        <v>6211705</v>
      </c>
      <c r="RU28">
        <v>13342380</v>
      </c>
      <c r="RV28">
        <v>16116440</v>
      </c>
      <c r="RW28">
        <v>2801157</v>
      </c>
      <c r="RX28">
        <v>107551924</v>
      </c>
      <c r="RY28">
        <v>3014052</v>
      </c>
      <c r="RZ28">
        <v>32617844</v>
      </c>
      <c r="SA28">
        <v>3014052</v>
      </c>
      <c r="SB28">
        <v>1388763</v>
      </c>
      <c r="SC28" s="2">
        <v>43465</v>
      </c>
      <c r="SD28">
        <v>36582199</v>
      </c>
      <c r="SE28">
        <v>35075873</v>
      </c>
      <c r="SF28">
        <v>24711573</v>
      </c>
      <c r="SG28">
        <v>5345208</v>
      </c>
      <c r="SH28">
        <v>5237151</v>
      </c>
      <c r="SI28">
        <v>3438267</v>
      </c>
      <c r="SJ28">
        <v>6211705</v>
      </c>
      <c r="SK28">
        <v>13342380</v>
      </c>
      <c r="SL28">
        <v>16116440</v>
      </c>
      <c r="SM28">
        <v>2801157</v>
      </c>
      <c r="SN28">
        <v>107551924</v>
      </c>
      <c r="SO28">
        <v>3014052</v>
      </c>
      <c r="SP28">
        <v>32617844</v>
      </c>
      <c r="SQ28">
        <v>3014052</v>
      </c>
      <c r="SR28">
        <v>1388763</v>
      </c>
      <c r="SS28" s="2">
        <v>43465</v>
      </c>
      <c r="ST28">
        <v>36582199</v>
      </c>
      <c r="SU28">
        <v>35075873</v>
      </c>
      <c r="SV28">
        <v>24711573</v>
      </c>
      <c r="SW28">
        <v>5345208</v>
      </c>
      <c r="SX28">
        <v>5237151</v>
      </c>
      <c r="SY28">
        <v>3438267</v>
      </c>
      <c r="SZ28">
        <v>6211705</v>
      </c>
      <c r="TA28">
        <v>13342380</v>
      </c>
      <c r="TB28">
        <v>16116440</v>
      </c>
      <c r="TC28">
        <v>2801157</v>
      </c>
      <c r="TD28">
        <v>107551924</v>
      </c>
      <c r="TE28">
        <v>3014052</v>
      </c>
      <c r="TF28">
        <v>32617844</v>
      </c>
      <c r="TG28">
        <v>3014052</v>
      </c>
      <c r="TH28">
        <v>1388763</v>
      </c>
      <c r="TI28" s="2">
        <v>43465</v>
      </c>
      <c r="TJ28">
        <v>36582199</v>
      </c>
      <c r="TK28">
        <v>35075873</v>
      </c>
      <c r="TL28">
        <v>24711573</v>
      </c>
      <c r="TM28">
        <v>5345208</v>
      </c>
      <c r="TN28">
        <v>5237151</v>
      </c>
      <c r="TO28">
        <v>3438267</v>
      </c>
      <c r="TP28">
        <v>6211705</v>
      </c>
      <c r="TQ28">
        <v>13342380</v>
      </c>
      <c r="TR28">
        <v>16116440</v>
      </c>
      <c r="TS28">
        <v>2801157</v>
      </c>
      <c r="TT28">
        <v>107551924</v>
      </c>
      <c r="TU28">
        <v>3014052</v>
      </c>
      <c r="TV28">
        <v>32617844</v>
      </c>
      <c r="TW28">
        <v>3014052</v>
      </c>
      <c r="TX28">
        <v>1388763</v>
      </c>
      <c r="TY28" s="2">
        <v>43465</v>
      </c>
      <c r="UP28">
        <v>36582199</v>
      </c>
      <c r="UQ28">
        <v>35075873</v>
      </c>
      <c r="UR28">
        <v>24711573</v>
      </c>
      <c r="US28">
        <v>5345208</v>
      </c>
      <c r="UT28">
        <v>5237151</v>
      </c>
      <c r="UU28">
        <v>3438267</v>
      </c>
      <c r="UV28">
        <v>6211705</v>
      </c>
      <c r="UW28">
        <v>13342380</v>
      </c>
      <c r="UX28">
        <v>16116440</v>
      </c>
      <c r="UY28">
        <v>2801157</v>
      </c>
      <c r="UZ28">
        <v>107551924</v>
      </c>
      <c r="VA28">
        <v>3014052</v>
      </c>
      <c r="VB28">
        <v>32617844</v>
      </c>
      <c r="VC28">
        <v>3014052</v>
      </c>
      <c r="VD28">
        <v>1388763</v>
      </c>
      <c r="VE28" s="2">
        <v>43465</v>
      </c>
      <c r="VF28" s="1" t="s">
        <v>3373</v>
      </c>
      <c r="VG28" s="1" t="s">
        <v>3373</v>
      </c>
      <c r="VH28" s="1" t="s">
        <v>3373</v>
      </c>
      <c r="VI28" s="1" t="s">
        <v>3373</v>
      </c>
      <c r="VJ28" s="1" t="s">
        <v>3373</v>
      </c>
      <c r="VK28" s="1" t="s">
        <v>3373</v>
      </c>
      <c r="VL28" s="1" t="s">
        <v>3373</v>
      </c>
      <c r="VM28" s="1" t="s">
        <v>3373</v>
      </c>
      <c r="VN28" s="1" t="s">
        <v>3373</v>
      </c>
      <c r="VO28" s="1" t="s">
        <v>3373</v>
      </c>
      <c r="VP28" s="1" t="s">
        <v>3373</v>
      </c>
      <c r="VQ28" s="1" t="s">
        <v>3373</v>
      </c>
      <c r="VR28" s="1" t="s">
        <v>3373</v>
      </c>
      <c r="VS28" s="1" t="s">
        <v>3373</v>
      </c>
      <c r="VT28" s="1" t="s">
        <v>3373</v>
      </c>
      <c r="VU28" s="1" t="s">
        <v>3373</v>
      </c>
      <c r="VV28" s="1" t="s">
        <v>3373</v>
      </c>
      <c r="VW28" s="1" t="s">
        <v>3373</v>
      </c>
      <c r="VY28" s="1" t="s">
        <v>3373</v>
      </c>
      <c r="VZ28" s="1" t="s">
        <v>3373</v>
      </c>
      <c r="WA28" s="1" t="s">
        <v>3373</v>
      </c>
      <c r="WB28" s="1" t="s">
        <v>3373</v>
      </c>
      <c r="WE28" s="1" t="s">
        <v>3373</v>
      </c>
      <c r="WF28" s="1" t="s">
        <v>3373</v>
      </c>
      <c r="WG28" s="1" t="s">
        <v>3373</v>
      </c>
      <c r="WH28" s="1" t="s">
        <v>3373</v>
      </c>
      <c r="WI28" s="1" t="s">
        <v>3373</v>
      </c>
      <c r="WK28" s="1" t="s">
        <v>3373</v>
      </c>
      <c r="WL28">
        <v>255358</v>
      </c>
      <c r="WM28">
        <v>221071</v>
      </c>
      <c r="WN28">
        <v>84293</v>
      </c>
      <c r="WO28">
        <v>29801</v>
      </c>
      <c r="WP28">
        <v>13127</v>
      </c>
      <c r="WQ28">
        <v>10926</v>
      </c>
      <c r="WR28">
        <v>7134</v>
      </c>
      <c r="WS28">
        <v>224062</v>
      </c>
      <c r="WT28">
        <v>53083</v>
      </c>
      <c r="WU28">
        <v>165114</v>
      </c>
      <c r="WV28">
        <v>380280</v>
      </c>
      <c r="WW28">
        <v>25207</v>
      </c>
      <c r="WX28">
        <v>66295</v>
      </c>
      <c r="WY28">
        <v>25207</v>
      </c>
      <c r="WZ28">
        <v>5172</v>
      </c>
      <c r="XA28" s="2">
        <v>43465</v>
      </c>
      <c r="XR28" s="1" t="s">
        <v>3373</v>
      </c>
      <c r="XS28" s="1" t="s">
        <v>3373</v>
      </c>
      <c r="XT28" s="1" t="s">
        <v>3373</v>
      </c>
      <c r="XU28" s="1" t="s">
        <v>3373</v>
      </c>
      <c r="XV28" s="1" t="s">
        <v>3373</v>
      </c>
      <c r="XW28" s="1" t="s">
        <v>3373</v>
      </c>
      <c r="XX28" s="1" t="s">
        <v>3373</v>
      </c>
      <c r="XY28" s="1" t="s">
        <v>3373</v>
      </c>
      <c r="XZ28" s="1" t="s">
        <v>3373</v>
      </c>
      <c r="YA28" s="1" t="s">
        <v>3373</v>
      </c>
      <c r="YB28" s="1" t="s">
        <v>3373</v>
      </c>
      <c r="YC28" s="1" t="s">
        <v>3373</v>
      </c>
      <c r="YD28" s="1" t="s">
        <v>3373</v>
      </c>
      <c r="YE28" s="1" t="s">
        <v>3373</v>
      </c>
      <c r="YF28" s="1" t="s">
        <v>3373</v>
      </c>
      <c r="YG28" s="1" t="s">
        <v>3373</v>
      </c>
      <c r="YH28">
        <v>36582199</v>
      </c>
      <c r="YI28">
        <v>35075873</v>
      </c>
      <c r="YJ28">
        <v>24711573</v>
      </c>
      <c r="YK28">
        <v>5345208</v>
      </c>
      <c r="YL28">
        <v>5237151</v>
      </c>
      <c r="YM28">
        <v>3438267</v>
      </c>
      <c r="YN28">
        <v>6211705</v>
      </c>
      <c r="YO28">
        <v>13342380</v>
      </c>
      <c r="YP28">
        <v>16116440</v>
      </c>
      <c r="YQ28">
        <v>2801157</v>
      </c>
      <c r="YR28">
        <v>107551924</v>
      </c>
      <c r="YS28">
        <v>3014052</v>
      </c>
      <c r="YT28">
        <v>32617844</v>
      </c>
      <c r="YU28">
        <v>3014052</v>
      </c>
      <c r="YV28">
        <v>1388763</v>
      </c>
      <c r="YW28" s="2">
        <v>43465</v>
      </c>
      <c r="YX28" s="1" t="s">
        <v>3373</v>
      </c>
      <c r="YY28" s="1" t="s">
        <v>3373</v>
      </c>
      <c r="ZA28" s="1" t="s">
        <v>3373</v>
      </c>
      <c r="ZB28" s="1" t="s">
        <v>3373</v>
      </c>
      <c r="ZC28" s="1" t="s">
        <v>3373</v>
      </c>
      <c r="ZD28" s="1" t="s">
        <v>3373</v>
      </c>
      <c r="ZG28" s="1" t="s">
        <v>3373</v>
      </c>
      <c r="ZH28" s="1" t="s">
        <v>3373</v>
      </c>
      <c r="ZI28" s="1" t="s">
        <v>3373</v>
      </c>
      <c r="ZJ28" s="1" t="s">
        <v>3373</v>
      </c>
      <c r="ZK28" s="1" t="s">
        <v>3373</v>
      </c>
      <c r="ZM28" s="1" t="s">
        <v>3373</v>
      </c>
      <c r="ZN28" s="1" t="s">
        <v>3373</v>
      </c>
      <c r="ZO28" s="1" t="s">
        <v>3373</v>
      </c>
      <c r="ZP28" s="1" t="s">
        <v>3373</v>
      </c>
      <c r="ZQ28" s="1" t="s">
        <v>3373</v>
      </c>
      <c r="ZR28" s="1" t="s">
        <v>3373</v>
      </c>
      <c r="ZS28" s="1" t="s">
        <v>3373</v>
      </c>
      <c r="ZT28" s="1" t="s">
        <v>3373</v>
      </c>
      <c r="ZU28" s="1" t="s">
        <v>3373</v>
      </c>
      <c r="ZV28" s="1" t="s">
        <v>3373</v>
      </c>
      <c r="ZW28" s="1" t="s">
        <v>3373</v>
      </c>
      <c r="ZX28" s="1" t="s">
        <v>3373</v>
      </c>
      <c r="ZY28" s="1" t="s">
        <v>3373</v>
      </c>
      <c r="ZZ28" s="1" t="s">
        <v>3373</v>
      </c>
      <c r="AAA28" s="1" t="s">
        <v>3373</v>
      </c>
      <c r="AAB28" s="1" t="s">
        <v>3373</v>
      </c>
      <c r="AAC28" s="1" t="s">
        <v>3373</v>
      </c>
      <c r="AAD28" s="1" t="s">
        <v>3373</v>
      </c>
      <c r="AAE28" s="1" t="s">
        <v>3373</v>
      </c>
      <c r="AAF28" s="1" t="s">
        <v>3373</v>
      </c>
      <c r="AAG28" s="1" t="s">
        <v>3373</v>
      </c>
      <c r="AAH28" s="1" t="s">
        <v>3373</v>
      </c>
      <c r="AAI28" s="1" t="s">
        <v>3373</v>
      </c>
      <c r="AAJ28" s="1" t="s">
        <v>3373</v>
      </c>
      <c r="AAK28" s="1" t="s">
        <v>3373</v>
      </c>
      <c r="AAL28" s="1" t="s">
        <v>3373</v>
      </c>
      <c r="AAM28" s="1" t="s">
        <v>3373</v>
      </c>
      <c r="AAN28" s="1" t="s">
        <v>3373</v>
      </c>
      <c r="AAO28" s="1" t="s">
        <v>3373</v>
      </c>
      <c r="AAP28" s="1" t="s">
        <v>3373</v>
      </c>
      <c r="AAQ28" s="1" t="s">
        <v>3373</v>
      </c>
      <c r="AAR28" s="1" t="s">
        <v>3373</v>
      </c>
      <c r="AAS28" s="1" t="s">
        <v>3373</v>
      </c>
      <c r="AAT28">
        <v>36582199</v>
      </c>
      <c r="AAU28">
        <v>35075873</v>
      </c>
      <c r="AAV28">
        <v>24711573</v>
      </c>
      <c r="AAW28">
        <v>5345208</v>
      </c>
      <c r="AAX28">
        <v>5237151</v>
      </c>
      <c r="AAY28">
        <v>3438267</v>
      </c>
      <c r="AAZ28">
        <v>6211705</v>
      </c>
      <c r="ABA28">
        <v>13342380</v>
      </c>
      <c r="ABB28">
        <v>16116440</v>
      </c>
      <c r="ABC28">
        <v>2801157</v>
      </c>
      <c r="ABD28">
        <v>107551924</v>
      </c>
      <c r="ABE28">
        <v>3014052</v>
      </c>
      <c r="ABF28">
        <v>32617844</v>
      </c>
      <c r="ABG28">
        <v>3014052</v>
      </c>
      <c r="ABH28">
        <v>1388763</v>
      </c>
      <c r="ABI28" s="2">
        <v>43465</v>
      </c>
      <c r="ABJ28" s="1" t="s">
        <v>3373</v>
      </c>
      <c r="ABK28" s="1" t="s">
        <v>3373</v>
      </c>
      <c r="ABL28" s="1" t="s">
        <v>3373</v>
      </c>
      <c r="ABM28" s="1" t="s">
        <v>3373</v>
      </c>
      <c r="ABN28" s="1" t="s">
        <v>3373</v>
      </c>
      <c r="ABO28" s="1" t="s">
        <v>3373</v>
      </c>
      <c r="ABP28" s="1" t="s">
        <v>3373</v>
      </c>
      <c r="ABQ28" s="1" t="s">
        <v>3373</v>
      </c>
      <c r="ABR28" s="1" t="s">
        <v>3373</v>
      </c>
      <c r="ABS28" s="1" t="s">
        <v>3373</v>
      </c>
      <c r="ABT28" s="1" t="s">
        <v>3373</v>
      </c>
      <c r="ABU28" s="1" t="s">
        <v>3373</v>
      </c>
      <c r="ABV28" s="1" t="s">
        <v>3373</v>
      </c>
      <c r="ABW28" s="1" t="s">
        <v>3373</v>
      </c>
      <c r="ABX28" s="1" t="s">
        <v>3373</v>
      </c>
      <c r="ABY28" s="1" t="s">
        <v>3373</v>
      </c>
      <c r="ABZ28">
        <v>36582199</v>
      </c>
      <c r="ACA28">
        <v>35075873</v>
      </c>
      <c r="ACB28">
        <v>24711573</v>
      </c>
      <c r="ACC28">
        <v>5345208</v>
      </c>
      <c r="ACD28">
        <v>5237151</v>
      </c>
      <c r="ACE28">
        <v>3438267</v>
      </c>
      <c r="ACF28">
        <v>6211705</v>
      </c>
      <c r="ACG28">
        <v>13342380</v>
      </c>
      <c r="ACH28">
        <v>16116440</v>
      </c>
      <c r="ACI28">
        <v>2801157</v>
      </c>
      <c r="ACJ28">
        <v>107551924</v>
      </c>
      <c r="ACK28">
        <v>3014052</v>
      </c>
      <c r="ACL28">
        <v>32617844</v>
      </c>
      <c r="ACM28">
        <v>3014052</v>
      </c>
      <c r="ACN28">
        <v>1388763</v>
      </c>
      <c r="ACO28" s="2">
        <v>43465</v>
      </c>
      <c r="ADF28" s="1" t="s">
        <v>3373</v>
      </c>
      <c r="ADG28" s="1" t="s">
        <v>3373</v>
      </c>
      <c r="ADH28" s="1" t="s">
        <v>3373</v>
      </c>
      <c r="ADI28" s="1" t="s">
        <v>3373</v>
      </c>
      <c r="ADJ28" s="1" t="s">
        <v>3373</v>
      </c>
      <c r="ADK28" s="1" t="s">
        <v>3373</v>
      </c>
      <c r="ADL28" s="1" t="s">
        <v>3373</v>
      </c>
      <c r="ADM28" s="1" t="s">
        <v>3373</v>
      </c>
      <c r="ADN28" s="1" t="s">
        <v>3373</v>
      </c>
      <c r="ADO28" s="1" t="s">
        <v>3373</v>
      </c>
      <c r="ADP28" s="1" t="s">
        <v>3373</v>
      </c>
      <c r="ADQ28" s="1" t="s">
        <v>3373</v>
      </c>
      <c r="ADR28" s="1" t="s">
        <v>3373</v>
      </c>
      <c r="ADS28" s="1" t="s">
        <v>3373</v>
      </c>
      <c r="ADT28" s="1" t="s">
        <v>3373</v>
      </c>
      <c r="ADU28" s="1" t="s">
        <v>3373</v>
      </c>
      <c r="ADV28">
        <v>656826</v>
      </c>
      <c r="ADW28">
        <v>3127780</v>
      </c>
      <c r="ADX28">
        <v>667590</v>
      </c>
      <c r="ADY28">
        <v>194426</v>
      </c>
      <c r="ADZ28">
        <v>24683</v>
      </c>
      <c r="AEA28">
        <v>93699</v>
      </c>
      <c r="AEB28">
        <v>40863</v>
      </c>
      <c r="AEC28">
        <v>2336396</v>
      </c>
      <c r="AED28">
        <v>1800848</v>
      </c>
      <c r="AEE28">
        <v>779950</v>
      </c>
      <c r="AEF28">
        <v>3880875</v>
      </c>
      <c r="AEG28">
        <v>119760</v>
      </c>
      <c r="AEH28">
        <v>593969</v>
      </c>
      <c r="AEI28">
        <v>119760</v>
      </c>
      <c r="AEJ28">
        <v>21885</v>
      </c>
      <c r="AEK28" s="2">
        <v>43465</v>
      </c>
      <c r="AFB28">
        <v>36582199</v>
      </c>
      <c r="AFC28">
        <v>35075873</v>
      </c>
      <c r="AFD28">
        <v>24711573</v>
      </c>
      <c r="AFE28">
        <v>5345208</v>
      </c>
      <c r="AFF28">
        <v>5237151</v>
      </c>
      <c r="AFG28">
        <v>3438267</v>
      </c>
      <c r="AFH28">
        <v>6211705</v>
      </c>
      <c r="AFI28">
        <v>13342380</v>
      </c>
      <c r="AFJ28">
        <v>16116440</v>
      </c>
      <c r="AFK28">
        <v>2801157</v>
      </c>
      <c r="AFL28">
        <v>107551924</v>
      </c>
      <c r="AFM28">
        <v>3014052</v>
      </c>
      <c r="AFN28">
        <v>32617844</v>
      </c>
      <c r="AFO28">
        <v>3014052</v>
      </c>
      <c r="AFP28">
        <v>1388763</v>
      </c>
      <c r="AFQ28" s="2">
        <v>43465</v>
      </c>
      <c r="AFR28" s="1" t="s">
        <v>3373</v>
      </c>
      <c r="AFS28" s="1" t="s">
        <v>3373</v>
      </c>
      <c r="AFT28" s="1" t="s">
        <v>3373</v>
      </c>
      <c r="AFU28" s="1" t="s">
        <v>3373</v>
      </c>
      <c r="AFV28" s="1" t="s">
        <v>3373</v>
      </c>
      <c r="AFW28" s="1" t="s">
        <v>3373</v>
      </c>
      <c r="AFX28" s="1" t="s">
        <v>3373</v>
      </c>
      <c r="AFY28" s="1" t="s">
        <v>3373</v>
      </c>
      <c r="AFZ28" s="1" t="s">
        <v>3373</v>
      </c>
      <c r="AGA28" s="1" t="s">
        <v>3373</v>
      </c>
      <c r="AGB28" s="1" t="s">
        <v>3373</v>
      </c>
      <c r="AGC28" s="1" t="s">
        <v>3373</v>
      </c>
      <c r="AGD28" s="1" t="s">
        <v>3373</v>
      </c>
      <c r="AGE28" s="1" t="s">
        <v>3373</v>
      </c>
      <c r="AGF28" s="1" t="s">
        <v>3373</v>
      </c>
      <c r="AGG28" s="1" t="s">
        <v>3373</v>
      </c>
      <c r="AGH28" s="1" t="s">
        <v>3373</v>
      </c>
      <c r="AGI28" s="1" t="s">
        <v>3373</v>
      </c>
      <c r="AGK28" s="1" t="s">
        <v>3373</v>
      </c>
      <c r="AGL28" s="1" t="s">
        <v>3373</v>
      </c>
      <c r="AGN28" s="1" t="s">
        <v>3373</v>
      </c>
      <c r="AGQ28" s="1" t="s">
        <v>3373</v>
      </c>
      <c r="AGR28" s="1" t="s">
        <v>3373</v>
      </c>
      <c r="AGS28" s="1" t="s">
        <v>3373</v>
      </c>
      <c r="AGT28" s="1" t="s">
        <v>3373</v>
      </c>
      <c r="AGU28" s="1" t="s">
        <v>3373</v>
      </c>
      <c r="AGW28" s="1" t="s">
        <v>3373</v>
      </c>
      <c r="AGX28" s="1" t="s">
        <v>3373</v>
      </c>
      <c r="AGY28" s="1" t="s">
        <v>3373</v>
      </c>
      <c r="AGZ28" s="1" t="s">
        <v>3373</v>
      </c>
      <c r="AHA28" s="1" t="s">
        <v>3373</v>
      </c>
      <c r="AHB28" s="1" t="s">
        <v>3373</v>
      </c>
      <c r="AHD28" s="1" t="s">
        <v>3373</v>
      </c>
      <c r="AHG28" s="1" t="s">
        <v>3373</v>
      </c>
      <c r="AHH28" s="1" t="s">
        <v>3373</v>
      </c>
      <c r="AHI28" s="1" t="s">
        <v>3373</v>
      </c>
      <c r="AHJ28" s="1" t="s">
        <v>3373</v>
      </c>
      <c r="AHK28" s="1" t="s">
        <v>3373</v>
      </c>
      <c r="AHM28" s="1" t="s">
        <v>3373</v>
      </c>
      <c r="AHN28" s="1" t="s">
        <v>3373</v>
      </c>
      <c r="AHO28" s="1" t="s">
        <v>3373</v>
      </c>
      <c r="AHP28" s="1" t="s">
        <v>3373</v>
      </c>
      <c r="AHQ28" s="1" t="s">
        <v>3373</v>
      </c>
      <c r="AHR28" s="1" t="s">
        <v>3373</v>
      </c>
      <c r="AHT28" s="1" t="s">
        <v>3373</v>
      </c>
      <c r="AHW28" s="1" t="s">
        <v>3373</v>
      </c>
      <c r="AHX28" s="1" t="s">
        <v>3373</v>
      </c>
      <c r="AHY28" s="1" t="s">
        <v>3373</v>
      </c>
      <c r="AHZ28" s="1" t="s">
        <v>3373</v>
      </c>
      <c r="AIA28" s="1" t="s">
        <v>3373</v>
      </c>
      <c r="AIC28" s="1" t="s">
        <v>3373</v>
      </c>
      <c r="AID28" s="1" t="s">
        <v>3373</v>
      </c>
      <c r="AIE28" s="1" t="s">
        <v>3373</v>
      </c>
      <c r="AIF28" s="1" t="s">
        <v>3373</v>
      </c>
      <c r="AIG28" s="1" t="s">
        <v>3373</v>
      </c>
      <c r="AIH28" s="1" t="s">
        <v>3373</v>
      </c>
      <c r="AIJ28" s="1" t="s">
        <v>3373</v>
      </c>
      <c r="AIM28" s="1" t="s">
        <v>3373</v>
      </c>
      <c r="AIN28" s="1" t="s">
        <v>3373</v>
      </c>
      <c r="AIO28" s="1" t="s">
        <v>3373</v>
      </c>
      <c r="AIP28" s="1" t="s">
        <v>3373</v>
      </c>
      <c r="AIQ28" s="1" t="s">
        <v>3373</v>
      </c>
      <c r="AIS28" s="1" t="s">
        <v>3373</v>
      </c>
      <c r="AJZ28" s="1" t="s">
        <v>3373</v>
      </c>
      <c r="AKA28" s="1" t="s">
        <v>3373</v>
      </c>
      <c r="AKB28" s="1" t="s">
        <v>3373</v>
      </c>
      <c r="AKC28" s="1" t="s">
        <v>3373</v>
      </c>
      <c r="AKD28" s="1" t="s">
        <v>3373</v>
      </c>
      <c r="AKF28" s="1" t="s">
        <v>3373</v>
      </c>
      <c r="AKI28" s="1" t="s">
        <v>3373</v>
      </c>
      <c r="AKJ28" s="1" t="s">
        <v>3373</v>
      </c>
      <c r="AKK28" s="1" t="s">
        <v>3373</v>
      </c>
      <c r="AKL28" s="1" t="s">
        <v>3373</v>
      </c>
      <c r="AKM28" s="1" t="s">
        <v>3373</v>
      </c>
      <c r="AKO28" s="1" t="s">
        <v>3373</v>
      </c>
      <c r="AKP28">
        <v>-8365</v>
      </c>
      <c r="AKQ28">
        <v>5461</v>
      </c>
      <c r="AKR28">
        <v>466</v>
      </c>
      <c r="AKS28">
        <v>-14579</v>
      </c>
      <c r="AKT28">
        <v>350</v>
      </c>
      <c r="AKU28">
        <v>1533</v>
      </c>
      <c r="AKV28">
        <v>10784</v>
      </c>
      <c r="AKW28">
        <v>3899</v>
      </c>
      <c r="AKX28">
        <v>13949</v>
      </c>
      <c r="AKY28">
        <v>145</v>
      </c>
      <c r="AKZ28">
        <v>13671</v>
      </c>
      <c r="ALA28">
        <v>-24316</v>
      </c>
      <c r="ALB28">
        <v>7278</v>
      </c>
      <c r="ALC28">
        <v>-24316</v>
      </c>
      <c r="ALD28" s="1" t="s">
        <v>3373</v>
      </c>
      <c r="ALE28" s="2">
        <v>43465</v>
      </c>
      <c r="ALF28" s="1" t="s">
        <v>3373</v>
      </c>
      <c r="ALG28" s="1" t="s">
        <v>3373</v>
      </c>
      <c r="ALH28" s="1" t="s">
        <v>3373</v>
      </c>
      <c r="ALI28" s="1" t="s">
        <v>3373</v>
      </c>
      <c r="ALJ28" s="1" t="s">
        <v>3373</v>
      </c>
      <c r="ALK28" s="1" t="s">
        <v>3373</v>
      </c>
      <c r="ALL28" s="1" t="s">
        <v>3373</v>
      </c>
      <c r="ALM28" s="1" t="s">
        <v>3373</v>
      </c>
      <c r="ALN28" s="1" t="s">
        <v>3373</v>
      </c>
      <c r="ALO28" s="1" t="s">
        <v>3373</v>
      </c>
      <c r="ALP28" s="1" t="s">
        <v>3373</v>
      </c>
      <c r="ALQ28" s="1" t="s">
        <v>3373</v>
      </c>
      <c r="ALR28" s="1" t="s">
        <v>3373</v>
      </c>
      <c r="ALS28" s="1" t="s">
        <v>3373</v>
      </c>
      <c r="ALT28" s="1" t="s">
        <v>3373</v>
      </c>
      <c r="ALU28" s="1" t="s">
        <v>3373</v>
      </c>
      <c r="ALV28" s="1" t="s">
        <v>3373</v>
      </c>
      <c r="ALW28" s="1" t="s">
        <v>3373</v>
      </c>
      <c r="ALX28" s="1" t="s">
        <v>3373</v>
      </c>
      <c r="ALY28" s="1" t="s">
        <v>3373</v>
      </c>
      <c r="ALZ28" s="1" t="s">
        <v>3373</v>
      </c>
      <c r="AMA28" s="1" t="s">
        <v>3373</v>
      </c>
      <c r="AMB28" s="1" t="s">
        <v>3373</v>
      </c>
      <c r="AMC28" s="1" t="s">
        <v>3373</v>
      </c>
      <c r="AMD28" s="1" t="s">
        <v>3373</v>
      </c>
      <c r="AME28" s="1" t="s">
        <v>3373</v>
      </c>
      <c r="AMF28" s="1" t="s">
        <v>3373</v>
      </c>
      <c r="AMG28" s="1" t="s">
        <v>3373</v>
      </c>
      <c r="AMH28" s="1" t="s">
        <v>3373</v>
      </c>
      <c r="AMI28" s="1" t="s">
        <v>3373</v>
      </c>
      <c r="AMJ28" s="1" t="s">
        <v>3373</v>
      </c>
      <c r="AMK28" s="1" t="s">
        <v>3373</v>
      </c>
      <c r="AML28">
        <v>63</v>
      </c>
      <c r="AMM28">
        <v>49482</v>
      </c>
      <c r="AMN28">
        <v>37044</v>
      </c>
      <c r="AMO28">
        <v>12495</v>
      </c>
      <c r="AMP28" s="1" t="s">
        <v>3373</v>
      </c>
      <c r="AMQ28">
        <v>2659</v>
      </c>
      <c r="AMR28">
        <v>4206</v>
      </c>
      <c r="AMS28">
        <v>13193</v>
      </c>
      <c r="AMT28">
        <v>18721</v>
      </c>
      <c r="AMU28">
        <v>2183</v>
      </c>
      <c r="AMV28">
        <v>23889</v>
      </c>
      <c r="AMW28">
        <v>11982</v>
      </c>
      <c r="AMX28">
        <v>10101</v>
      </c>
      <c r="AMY28">
        <v>11982</v>
      </c>
      <c r="ANA28" s="2">
        <v>43131</v>
      </c>
      <c r="ANB28" s="1" t="s">
        <v>3373</v>
      </c>
      <c r="ANC28" s="1" t="s">
        <v>3373</v>
      </c>
      <c r="AND28" s="1" t="s">
        <v>3373</v>
      </c>
      <c r="ANE28" s="1" t="s">
        <v>3373</v>
      </c>
      <c r="ANF28" s="1" t="s">
        <v>3373</v>
      </c>
      <c r="ANG28" s="1" t="s">
        <v>3373</v>
      </c>
      <c r="ANH28" s="1" t="s">
        <v>3373</v>
      </c>
      <c r="ANI28" s="1" t="s">
        <v>3373</v>
      </c>
      <c r="ANJ28" s="1" t="s">
        <v>3373</v>
      </c>
      <c r="ANK28" s="1" t="s">
        <v>3373</v>
      </c>
      <c r="ANL28" s="1" t="s">
        <v>3373</v>
      </c>
      <c r="ANM28" s="1" t="s">
        <v>3373</v>
      </c>
      <c r="ANN28" s="1" t="s">
        <v>3373</v>
      </c>
      <c r="ANO28" s="1" t="s">
        <v>3373</v>
      </c>
      <c r="ANP28" s="1" t="s">
        <v>3373</v>
      </c>
      <c r="ANQ28" s="1" t="s">
        <v>3373</v>
      </c>
      <c r="ANR28">
        <v>10035</v>
      </c>
      <c r="ANS28">
        <v>77705</v>
      </c>
      <c r="ANT28">
        <v>61181</v>
      </c>
      <c r="ANU28">
        <v>3358</v>
      </c>
      <c r="ANV28">
        <v>298</v>
      </c>
      <c r="ANW28">
        <v>2491</v>
      </c>
      <c r="ANX28">
        <v>13306</v>
      </c>
      <c r="ANY28">
        <v>41883</v>
      </c>
      <c r="ANZ28">
        <v>38870</v>
      </c>
      <c r="AOA28">
        <v>3077</v>
      </c>
      <c r="AOB28">
        <v>52130</v>
      </c>
      <c r="AOC28">
        <v>1923</v>
      </c>
      <c r="AOD28">
        <v>1678</v>
      </c>
      <c r="AOE28">
        <v>1923</v>
      </c>
      <c r="AOF28">
        <v>156</v>
      </c>
      <c r="AOG28" s="2">
        <v>43465</v>
      </c>
      <c r="AOH28" s="1" t="s">
        <v>3373</v>
      </c>
      <c r="AOI28" s="1" t="s">
        <v>3373</v>
      </c>
      <c r="AOJ28" s="1" t="s">
        <v>3373</v>
      </c>
      <c r="AOK28" s="1" t="s">
        <v>3373</v>
      </c>
      <c r="AOL28" s="1" t="s">
        <v>3373</v>
      </c>
      <c r="AOM28" s="1" t="s">
        <v>3373</v>
      </c>
      <c r="AON28" s="1" t="s">
        <v>3373</v>
      </c>
      <c r="AOQ28" s="1" t="s">
        <v>3373</v>
      </c>
      <c r="AOR28" s="1" t="s">
        <v>3373</v>
      </c>
      <c r="AOS28" s="1" t="s">
        <v>3373</v>
      </c>
      <c r="AOT28" s="1" t="s">
        <v>3373</v>
      </c>
      <c r="AOU28" s="1" t="s">
        <v>3373</v>
      </c>
      <c r="AOW28" s="1" t="s">
        <v>3373</v>
      </c>
      <c r="AOX28">
        <v>10035</v>
      </c>
      <c r="AOY28">
        <v>77705</v>
      </c>
      <c r="AOZ28">
        <v>61181</v>
      </c>
      <c r="APA28">
        <v>3358</v>
      </c>
      <c r="APB28">
        <v>298</v>
      </c>
      <c r="APC28">
        <v>2491</v>
      </c>
      <c r="APD28">
        <v>13306</v>
      </c>
      <c r="APE28">
        <v>41883</v>
      </c>
      <c r="APF28">
        <v>38870</v>
      </c>
      <c r="APG28">
        <v>3077</v>
      </c>
      <c r="APH28">
        <v>52130</v>
      </c>
      <c r="API28">
        <v>1923</v>
      </c>
      <c r="APJ28">
        <v>1678</v>
      </c>
      <c r="APK28">
        <v>1923</v>
      </c>
      <c r="APL28">
        <v>156</v>
      </c>
      <c r="APM28" s="2">
        <v>43465</v>
      </c>
      <c r="APN28">
        <v>13497000</v>
      </c>
      <c r="APO28">
        <v>25336000</v>
      </c>
      <c r="APP28">
        <v>19153000</v>
      </c>
      <c r="APQ28">
        <v>4319000</v>
      </c>
      <c r="APR28">
        <v>1589000</v>
      </c>
      <c r="APS28">
        <v>1108000</v>
      </c>
      <c r="APT28">
        <v>12000</v>
      </c>
      <c r="APU28">
        <v>10147000</v>
      </c>
      <c r="APV28">
        <v>5173000</v>
      </c>
      <c r="APW28">
        <v>4931000</v>
      </c>
      <c r="APX28">
        <v>19487000</v>
      </c>
      <c r="APY28">
        <v>3368000</v>
      </c>
      <c r="APZ28">
        <v>4000</v>
      </c>
      <c r="AQA28">
        <v>3368000</v>
      </c>
      <c r="AQB28">
        <v>151000</v>
      </c>
      <c r="AQC28" s="2">
        <v>43131</v>
      </c>
      <c r="AQD28">
        <v>18998</v>
      </c>
      <c r="AQE28">
        <v>8929</v>
      </c>
      <c r="AQF28">
        <v>1352</v>
      </c>
      <c r="AQG28">
        <v>5068</v>
      </c>
      <c r="AQH28">
        <v>354</v>
      </c>
      <c r="AQI28">
        <v>865</v>
      </c>
      <c r="AQJ28">
        <v>0</v>
      </c>
      <c r="AQM28">
        <v>214</v>
      </c>
      <c r="AQN28">
        <v>23059</v>
      </c>
      <c r="AQO28">
        <v>5064</v>
      </c>
      <c r="AQP28">
        <v>72</v>
      </c>
      <c r="AQQ28">
        <v>5064</v>
      </c>
      <c r="AQS28" s="2">
        <v>43465</v>
      </c>
      <c r="AQT28" s="1" t="s">
        <v>3373</v>
      </c>
      <c r="AQU28" s="1" t="s">
        <v>3373</v>
      </c>
      <c r="AQV28" s="1" t="s">
        <v>3373</v>
      </c>
      <c r="AQW28" s="1" t="s">
        <v>3373</v>
      </c>
      <c r="AQX28" s="1" t="s">
        <v>3373</v>
      </c>
      <c r="AQY28" s="1" t="s">
        <v>3373</v>
      </c>
      <c r="AQZ28" s="1" t="s">
        <v>3373</v>
      </c>
      <c r="ARC28" s="1" t="s">
        <v>3373</v>
      </c>
      <c r="ARD28" s="1" t="s">
        <v>3373</v>
      </c>
      <c r="ARE28" s="1" t="s">
        <v>3373</v>
      </c>
      <c r="ARF28" s="1" t="s">
        <v>3373</v>
      </c>
      <c r="ARG28" s="1" t="s">
        <v>3373</v>
      </c>
      <c r="ARI28" s="1" t="s">
        <v>3373</v>
      </c>
      <c r="ARJ28" s="1" t="s">
        <v>3373</v>
      </c>
      <c r="ARK28" s="1" t="s">
        <v>3373</v>
      </c>
      <c r="ARL28" s="1" t="s">
        <v>3373</v>
      </c>
      <c r="ARM28" s="1" t="s">
        <v>3373</v>
      </c>
      <c r="ARN28" s="1" t="s">
        <v>3373</v>
      </c>
      <c r="ARO28" s="1" t="s">
        <v>3373</v>
      </c>
      <c r="ARP28" s="1" t="s">
        <v>3373</v>
      </c>
      <c r="ARS28" s="1" t="s">
        <v>3373</v>
      </c>
      <c r="ART28" s="1" t="s">
        <v>3373</v>
      </c>
      <c r="ARU28" s="1" t="s">
        <v>3373</v>
      </c>
      <c r="ARV28" s="1" t="s">
        <v>3373</v>
      </c>
      <c r="ARW28" s="1" t="s">
        <v>3373</v>
      </c>
      <c r="ARY28" s="1" t="s">
        <v>3373</v>
      </c>
      <c r="ASP28">
        <v>18077</v>
      </c>
      <c r="ASQ28">
        <v>2251</v>
      </c>
      <c r="ASS28">
        <v>1170</v>
      </c>
      <c r="AST28">
        <v>365</v>
      </c>
      <c r="ASU28">
        <v>652</v>
      </c>
      <c r="ASV28">
        <v>1556</v>
      </c>
      <c r="ASY28">
        <v>2152</v>
      </c>
      <c r="ASZ28">
        <v>22670</v>
      </c>
      <c r="ATA28">
        <v>1070</v>
      </c>
      <c r="ATB28">
        <v>2535</v>
      </c>
      <c r="ATC28">
        <v>1070</v>
      </c>
      <c r="ATE28" s="2">
        <v>43465</v>
      </c>
      <c r="ATF28">
        <v>18077</v>
      </c>
      <c r="ATG28">
        <v>2251</v>
      </c>
      <c r="ATI28">
        <v>1170</v>
      </c>
      <c r="ATJ28">
        <v>365</v>
      </c>
      <c r="ATK28">
        <v>652</v>
      </c>
      <c r="ATL28">
        <v>1556</v>
      </c>
      <c r="ATO28">
        <v>2152</v>
      </c>
      <c r="ATP28">
        <v>22670</v>
      </c>
      <c r="ATQ28">
        <v>1070</v>
      </c>
      <c r="ATR28">
        <v>2535</v>
      </c>
      <c r="ATS28">
        <v>1070</v>
      </c>
      <c r="ATU28" s="2">
        <v>43465</v>
      </c>
      <c r="AUL28">
        <v>121419</v>
      </c>
      <c r="AUM28">
        <v>43682</v>
      </c>
      <c r="AUN28">
        <v>40358</v>
      </c>
      <c r="AUO28">
        <v>2452</v>
      </c>
      <c r="AUP28">
        <v>5621</v>
      </c>
      <c r="AUQ28">
        <v>2006</v>
      </c>
      <c r="AUR28">
        <v>13819</v>
      </c>
      <c r="AUS28">
        <v>90592</v>
      </c>
      <c r="AUT28">
        <v>71568</v>
      </c>
      <c r="AUU28">
        <v>16366</v>
      </c>
      <c r="AUV28">
        <v>244712</v>
      </c>
      <c r="AUW28">
        <v>1065</v>
      </c>
      <c r="AUX28">
        <v>10258</v>
      </c>
      <c r="AUY28">
        <v>1065</v>
      </c>
      <c r="AUZ28" s="1" t="s">
        <v>3373</v>
      </c>
      <c r="AVA28" s="2">
        <v>43465</v>
      </c>
      <c r="AVR28" s="1" t="s">
        <v>3373</v>
      </c>
      <c r="AVS28" s="1" t="s">
        <v>3373</v>
      </c>
      <c r="AVT28" s="1" t="s">
        <v>3373</v>
      </c>
      <c r="AVU28" s="1" t="s">
        <v>3373</v>
      </c>
      <c r="AVV28" s="1" t="s">
        <v>3373</v>
      </c>
      <c r="AVW28" s="1" t="s">
        <v>3373</v>
      </c>
      <c r="AVX28" s="1" t="s">
        <v>3373</v>
      </c>
      <c r="AWB28" s="1" t="s">
        <v>3373</v>
      </c>
      <c r="AWC28" s="1" t="s">
        <v>3373</v>
      </c>
      <c r="AWD28" s="1" t="s">
        <v>3373</v>
      </c>
      <c r="AWE28" s="1" t="s">
        <v>3373</v>
      </c>
      <c r="AWG28" s="1" t="s">
        <v>3373</v>
      </c>
      <c r="AWH28" s="1" t="s">
        <v>3373</v>
      </c>
      <c r="AWI28" s="1" t="s">
        <v>3373</v>
      </c>
      <c r="AWJ28" s="1" t="s">
        <v>3373</v>
      </c>
      <c r="AWK28" s="1" t="s">
        <v>3373</v>
      </c>
      <c r="AWL28" s="1" t="s">
        <v>3373</v>
      </c>
      <c r="AWM28" s="1" t="s">
        <v>3373</v>
      </c>
      <c r="AWN28" s="1" t="s">
        <v>3373</v>
      </c>
      <c r="AWO28" s="1" t="s">
        <v>3373</v>
      </c>
      <c r="AWP28" s="1" t="s">
        <v>3373</v>
      </c>
      <c r="AWQ28" s="1" t="s">
        <v>3373</v>
      </c>
      <c r="AWR28" s="1" t="s">
        <v>3373</v>
      </c>
      <c r="AWS28" s="1" t="s">
        <v>3373</v>
      </c>
      <c r="AWT28" s="1" t="s">
        <v>3373</v>
      </c>
      <c r="AWU28" s="1" t="s">
        <v>3373</v>
      </c>
      <c r="AWV28" s="1" t="s">
        <v>3373</v>
      </c>
      <c r="AWW28" s="1" t="s">
        <v>3373</v>
      </c>
      <c r="AWX28">
        <v>3527</v>
      </c>
      <c r="AWY28">
        <v>0</v>
      </c>
      <c r="AWZ28">
        <v>40</v>
      </c>
      <c r="AXA28">
        <v>-26</v>
      </c>
      <c r="AXB28">
        <v>0</v>
      </c>
      <c r="AXC28" s="1" t="s">
        <v>3373</v>
      </c>
      <c r="AXD28">
        <v>664</v>
      </c>
      <c r="AXG28">
        <v>773</v>
      </c>
      <c r="AXH28">
        <v>4209</v>
      </c>
      <c r="AXI28">
        <v>-31</v>
      </c>
      <c r="AXJ28">
        <v>0</v>
      </c>
      <c r="AXK28">
        <v>-31</v>
      </c>
      <c r="AXM28" s="2">
        <v>43465</v>
      </c>
      <c r="AXN28" s="1" t="s">
        <v>3373</v>
      </c>
      <c r="AXO28" s="1" t="s">
        <v>3373</v>
      </c>
      <c r="AXP28" s="1" t="s">
        <v>3373</v>
      </c>
      <c r="AXQ28" s="1" t="s">
        <v>3373</v>
      </c>
      <c r="AXR28" s="1" t="s">
        <v>3373</v>
      </c>
      <c r="AXS28" s="1" t="s">
        <v>3373</v>
      </c>
      <c r="AXT28" s="1" t="s">
        <v>3373</v>
      </c>
      <c r="AXW28" s="1" t="s">
        <v>3373</v>
      </c>
      <c r="AXX28" s="1" t="s">
        <v>3373</v>
      </c>
      <c r="AXY28" s="1" t="s">
        <v>3373</v>
      </c>
      <c r="AXZ28" s="1" t="s">
        <v>3373</v>
      </c>
      <c r="AYA28" s="1" t="s">
        <v>3373</v>
      </c>
      <c r="AYC28" s="1" t="s">
        <v>3373</v>
      </c>
      <c r="AYD28">
        <v>22211</v>
      </c>
      <c r="AYE28">
        <v>0</v>
      </c>
      <c r="AYF28">
        <v>30</v>
      </c>
      <c r="AYG28">
        <v>-18</v>
      </c>
      <c r="AYH28">
        <v>0</v>
      </c>
      <c r="AYI28" s="1" t="s">
        <v>3373</v>
      </c>
      <c r="AYJ28">
        <v>10</v>
      </c>
      <c r="AYM28">
        <v>53</v>
      </c>
      <c r="AYN28">
        <v>22230</v>
      </c>
      <c r="AYO28">
        <v>-18</v>
      </c>
      <c r="AYP28">
        <v>0</v>
      </c>
      <c r="AYQ28">
        <v>-18</v>
      </c>
      <c r="AYS28" s="2">
        <v>43465</v>
      </c>
      <c r="AYT28">
        <v>16720</v>
      </c>
      <c r="AYU28">
        <v>0</v>
      </c>
      <c r="AYV28">
        <v>48</v>
      </c>
      <c r="AYW28">
        <v>-19</v>
      </c>
      <c r="AYX28">
        <v>0</v>
      </c>
      <c r="AYY28" s="1" t="s">
        <v>3373</v>
      </c>
      <c r="AYZ28">
        <v>2979</v>
      </c>
      <c r="AZC28">
        <v>1503</v>
      </c>
      <c r="AZD28">
        <v>19722</v>
      </c>
      <c r="AZE28">
        <v>-61</v>
      </c>
      <c r="AZF28">
        <v>0</v>
      </c>
      <c r="AZG28">
        <v>-61</v>
      </c>
      <c r="AZI28" s="2">
        <v>43465</v>
      </c>
      <c r="AZJ28" s="1" t="s">
        <v>3373</v>
      </c>
      <c r="AZK28" s="1" t="s">
        <v>3373</v>
      </c>
      <c r="AZM28" s="1" t="s">
        <v>3373</v>
      </c>
      <c r="AZN28" s="1" t="s">
        <v>3373</v>
      </c>
      <c r="AZO28" s="1" t="s">
        <v>3373</v>
      </c>
      <c r="AZP28" s="1" t="s">
        <v>3373</v>
      </c>
      <c r="AZS28" s="1" t="s">
        <v>3373</v>
      </c>
      <c r="AZT28" s="1" t="s">
        <v>3373</v>
      </c>
      <c r="AZU28" s="1" t="s">
        <v>3373</v>
      </c>
      <c r="AZV28" s="1" t="s">
        <v>3373</v>
      </c>
      <c r="AZW28" s="1" t="s">
        <v>3373</v>
      </c>
      <c r="AZY28" s="1" t="s">
        <v>3373</v>
      </c>
      <c r="AZZ28" s="1" t="s">
        <v>3373</v>
      </c>
      <c r="BAA28" s="1" t="s">
        <v>3373</v>
      </c>
      <c r="BAC28" s="1" t="s">
        <v>3373</v>
      </c>
      <c r="BAD28" s="1" t="s">
        <v>3373</v>
      </c>
      <c r="BAE28" s="1" t="s">
        <v>3373</v>
      </c>
      <c r="BAF28" s="1" t="s">
        <v>3373</v>
      </c>
      <c r="BAI28" s="1" t="s">
        <v>3373</v>
      </c>
      <c r="BAJ28" s="1" t="s">
        <v>3373</v>
      </c>
      <c r="BAK28" s="1" t="s">
        <v>3373</v>
      </c>
      <c r="BAL28" s="1" t="s">
        <v>3373</v>
      </c>
      <c r="BAM28" s="1" t="s">
        <v>3373</v>
      </c>
      <c r="BAO28" s="1" t="s">
        <v>3373</v>
      </c>
      <c r="BAP28">
        <v>8245</v>
      </c>
      <c r="BAQ28">
        <v>819</v>
      </c>
      <c r="BAS28">
        <v>-122</v>
      </c>
      <c r="BAT28">
        <v>5537</v>
      </c>
      <c r="BAU28">
        <v>228</v>
      </c>
      <c r="BAV28">
        <v>517</v>
      </c>
      <c r="BAY28">
        <v>173</v>
      </c>
      <c r="BAZ28">
        <v>19748</v>
      </c>
      <c r="BBA28">
        <v>-379</v>
      </c>
      <c r="BBB28">
        <v>8576</v>
      </c>
      <c r="BBC28">
        <v>-379</v>
      </c>
      <c r="BBE28" s="2">
        <v>43465</v>
      </c>
      <c r="BBF28">
        <v>8245</v>
      </c>
      <c r="BBG28">
        <v>819</v>
      </c>
      <c r="BBI28">
        <v>-122</v>
      </c>
      <c r="BBJ28">
        <v>5537</v>
      </c>
      <c r="BBK28">
        <v>228</v>
      </c>
      <c r="BBL28">
        <v>517</v>
      </c>
      <c r="BBO28">
        <v>173</v>
      </c>
      <c r="BBP28">
        <v>19748</v>
      </c>
      <c r="BBQ28">
        <v>-379</v>
      </c>
      <c r="BBR28">
        <v>8576</v>
      </c>
      <c r="BBS28">
        <v>-379</v>
      </c>
      <c r="BBU28" s="2">
        <v>43465</v>
      </c>
      <c r="BBV28" s="1" t="s">
        <v>3373</v>
      </c>
      <c r="BBW28" s="1" t="s">
        <v>3373</v>
      </c>
      <c r="BBX28" s="1" t="s">
        <v>3373</v>
      </c>
      <c r="BBY28" s="1" t="s">
        <v>3373</v>
      </c>
      <c r="BBZ28" s="1" t="s">
        <v>3373</v>
      </c>
      <c r="BCA28" s="1" t="s">
        <v>3373</v>
      </c>
      <c r="BCB28" s="1" t="s">
        <v>3373</v>
      </c>
      <c r="BCE28" s="1" t="s">
        <v>3373</v>
      </c>
      <c r="BCF28" s="1" t="s">
        <v>3373</v>
      </c>
      <c r="BCG28" s="1" t="s">
        <v>3373</v>
      </c>
      <c r="BCH28" s="1" t="s">
        <v>3373</v>
      </c>
      <c r="BCI28" s="1" t="s">
        <v>3373</v>
      </c>
      <c r="BCK28" s="1" t="s">
        <v>3373</v>
      </c>
      <c r="BCL28" s="1" t="s">
        <v>3373</v>
      </c>
      <c r="BCM28" s="1" t="s">
        <v>3373</v>
      </c>
      <c r="BCN28" s="1" t="s">
        <v>3373</v>
      </c>
      <c r="BCP28" s="1" t="s">
        <v>3373</v>
      </c>
      <c r="BCQ28" s="1" t="s">
        <v>3373</v>
      </c>
      <c r="BCR28" s="1" t="s">
        <v>3373</v>
      </c>
      <c r="BCU28" s="1" t="s">
        <v>3373</v>
      </c>
      <c r="BCV28" s="1" t="s">
        <v>3373</v>
      </c>
      <c r="BCW28" s="1" t="s">
        <v>3373</v>
      </c>
      <c r="BCX28" s="1" t="s">
        <v>3373</v>
      </c>
      <c r="BCY28" s="1" t="s">
        <v>3373</v>
      </c>
      <c r="BDA28" s="1" t="s">
        <v>3373</v>
      </c>
      <c r="BDB28" s="1" t="s">
        <v>3373</v>
      </c>
      <c r="BDC28" s="1" t="s">
        <v>3373</v>
      </c>
      <c r="BDD28" s="1" t="s">
        <v>3373</v>
      </c>
      <c r="BDE28" s="1" t="s">
        <v>3373</v>
      </c>
      <c r="BDF28" s="1" t="s">
        <v>3373</v>
      </c>
      <c r="BDG28" s="1" t="s">
        <v>3373</v>
      </c>
      <c r="BDH28" s="1" t="s">
        <v>3373</v>
      </c>
      <c r="BDK28" s="1" t="s">
        <v>3373</v>
      </c>
      <c r="BDL28" s="1" t="s">
        <v>3373</v>
      </c>
      <c r="BDM28" s="1" t="s">
        <v>3373</v>
      </c>
      <c r="BDN28" s="1" t="s">
        <v>3373</v>
      </c>
      <c r="BDO28" s="1" t="s">
        <v>3373</v>
      </c>
      <c r="BDQ28" s="1" t="s">
        <v>3373</v>
      </c>
      <c r="BDR28">
        <v>36582199</v>
      </c>
      <c r="BDS28">
        <v>35075873</v>
      </c>
      <c r="BDT28">
        <v>24711573</v>
      </c>
      <c r="BDU28">
        <v>5345208</v>
      </c>
      <c r="BDV28">
        <v>5237151</v>
      </c>
      <c r="BDW28">
        <v>3438267</v>
      </c>
      <c r="BDX28">
        <v>6211705</v>
      </c>
      <c r="BDY28">
        <v>13342380</v>
      </c>
      <c r="BDZ28">
        <v>16116440</v>
      </c>
      <c r="BEA28">
        <v>2801157</v>
      </c>
      <c r="BEB28">
        <v>107551924</v>
      </c>
      <c r="BEC28">
        <v>3014052</v>
      </c>
      <c r="BED28">
        <v>32617844</v>
      </c>
      <c r="BEE28">
        <v>3014052</v>
      </c>
      <c r="BEF28">
        <v>1388763</v>
      </c>
      <c r="BEG28" s="2">
        <v>43465</v>
      </c>
      <c r="BEH28">
        <v>4388301</v>
      </c>
      <c r="BEI28">
        <v>36658516</v>
      </c>
      <c r="BEJ28">
        <v>31947589</v>
      </c>
      <c r="BEK28">
        <v>1564788</v>
      </c>
      <c r="BEL28">
        <v>809599</v>
      </c>
      <c r="BEM28">
        <v>555419</v>
      </c>
      <c r="BEN28">
        <v>2185430</v>
      </c>
      <c r="BEO28">
        <v>20968553</v>
      </c>
      <c r="BEP28">
        <v>19783614</v>
      </c>
      <c r="BEQ28">
        <v>6966457</v>
      </c>
      <c r="BER28">
        <v>32799609</v>
      </c>
      <c r="BES28">
        <v>915021</v>
      </c>
      <c r="BET28">
        <v>6282909</v>
      </c>
      <c r="BEU28">
        <v>915021</v>
      </c>
      <c r="BEV28">
        <v>117396</v>
      </c>
      <c r="BEW28" s="2">
        <v>43465</v>
      </c>
      <c r="BEX28" s="1" t="s">
        <v>3373</v>
      </c>
      <c r="BEY28" s="1" t="s">
        <v>3373</v>
      </c>
      <c r="BEZ28" s="1" t="s">
        <v>3373</v>
      </c>
      <c r="BFA28" s="1" t="s">
        <v>3373</v>
      </c>
      <c r="BFB28" s="1" t="s">
        <v>3373</v>
      </c>
      <c r="BFC28" s="1" t="s">
        <v>3373</v>
      </c>
      <c r="BFD28" s="1" t="s">
        <v>3373</v>
      </c>
      <c r="BFG28" s="1" t="s">
        <v>3373</v>
      </c>
      <c r="BFH28" s="1" t="s">
        <v>3373</v>
      </c>
      <c r="BFI28" s="1" t="s">
        <v>3373</v>
      </c>
      <c r="BFJ28" s="1" t="s">
        <v>3373</v>
      </c>
      <c r="BFK28" s="1" t="s">
        <v>3373</v>
      </c>
      <c r="BFM28" s="1" t="s">
        <v>3373</v>
      </c>
      <c r="BFN28">
        <v>6597</v>
      </c>
      <c r="BFO28">
        <v>36759</v>
      </c>
      <c r="BFP28">
        <v>12502</v>
      </c>
      <c r="BFQ28">
        <v>1522</v>
      </c>
      <c r="BFR28">
        <v>572</v>
      </c>
      <c r="BFS28">
        <v>1729</v>
      </c>
      <c r="BFT28">
        <v>4019</v>
      </c>
      <c r="BFU28">
        <v>13050</v>
      </c>
      <c r="BFV28">
        <v>10870</v>
      </c>
      <c r="BFW28">
        <v>796</v>
      </c>
      <c r="BFX28">
        <v>25951</v>
      </c>
      <c r="BFY28">
        <v>842</v>
      </c>
      <c r="BFZ28">
        <v>2821</v>
      </c>
      <c r="BGA28">
        <v>842</v>
      </c>
      <c r="BGB28">
        <v>2216</v>
      </c>
      <c r="BGC28" s="2">
        <v>43465</v>
      </c>
      <c r="BGD28">
        <v>34445</v>
      </c>
      <c r="BGE28">
        <v>3847</v>
      </c>
      <c r="BGG28">
        <v>544</v>
      </c>
      <c r="BGH28">
        <v>278</v>
      </c>
      <c r="BGI28">
        <v>1011</v>
      </c>
      <c r="BGJ28">
        <v>2317</v>
      </c>
      <c r="BGM28">
        <v>1519</v>
      </c>
      <c r="BGN28">
        <v>60184</v>
      </c>
      <c r="BGO28">
        <v>-131</v>
      </c>
      <c r="BGP28">
        <v>22289</v>
      </c>
      <c r="BGQ28">
        <v>-131</v>
      </c>
      <c r="BGS28" s="2">
        <v>43465</v>
      </c>
      <c r="BGT28" s="1" t="s">
        <v>3373</v>
      </c>
      <c r="BGU28" s="1" t="s">
        <v>3373</v>
      </c>
      <c r="BGV28" s="1" t="s">
        <v>3373</v>
      </c>
      <c r="BGW28" s="1" t="s">
        <v>3373</v>
      </c>
      <c r="BGX28" s="1" t="s">
        <v>3373</v>
      </c>
      <c r="BGY28" s="1" t="s">
        <v>3373</v>
      </c>
      <c r="BGZ28" s="1" t="s">
        <v>3373</v>
      </c>
      <c r="BHA28" s="1" t="s">
        <v>3373</v>
      </c>
      <c r="BHB28" s="1" t="s">
        <v>3373</v>
      </c>
      <c r="BHC28" s="1" t="s">
        <v>3373</v>
      </c>
      <c r="BHD28" s="1" t="s">
        <v>3373</v>
      </c>
      <c r="BHE28" s="1" t="s">
        <v>3373</v>
      </c>
      <c r="BHF28" s="1" t="s">
        <v>3373</v>
      </c>
      <c r="BHG28" s="1" t="s">
        <v>3373</v>
      </c>
      <c r="BHH28" s="1" t="s">
        <v>3373</v>
      </c>
      <c r="BHI28" s="1" t="s">
        <v>3373</v>
      </c>
      <c r="BJF28">
        <v>48263</v>
      </c>
      <c r="BJG28">
        <v>2718</v>
      </c>
      <c r="BJH28" s="1" t="s">
        <v>3373</v>
      </c>
      <c r="BJI28">
        <v>1698</v>
      </c>
      <c r="BJJ28">
        <v>113094</v>
      </c>
      <c r="BJK28">
        <v>451</v>
      </c>
      <c r="BJL28">
        <v>3259</v>
      </c>
      <c r="BJO28">
        <v>2427</v>
      </c>
      <c r="BJP28">
        <v>142495</v>
      </c>
      <c r="BJQ28">
        <v>905</v>
      </c>
      <c r="BJR28">
        <v>87237</v>
      </c>
      <c r="BJS28">
        <v>905</v>
      </c>
      <c r="BJU28" s="2">
        <v>43465</v>
      </c>
      <c r="BJV28" s="1" t="s">
        <v>3373</v>
      </c>
      <c r="BJW28" s="1" t="s">
        <v>3373</v>
      </c>
      <c r="BJX28" s="1" t="s">
        <v>3373</v>
      </c>
      <c r="BJY28" s="1" t="s">
        <v>3373</v>
      </c>
      <c r="BJZ28" s="1" t="s">
        <v>3373</v>
      </c>
      <c r="BKA28" s="1" t="s">
        <v>3373</v>
      </c>
      <c r="BKB28" s="1" t="s">
        <v>3373</v>
      </c>
      <c r="BKC28" s="1" t="s">
        <v>3373</v>
      </c>
      <c r="BKD28" s="1" t="s">
        <v>3373</v>
      </c>
      <c r="BKE28" s="1" t="s">
        <v>3373</v>
      </c>
      <c r="BKF28" s="1" t="s">
        <v>3373</v>
      </c>
      <c r="BKG28" s="1" t="s">
        <v>3373</v>
      </c>
      <c r="BKH28" s="1" t="s">
        <v>3373</v>
      </c>
      <c r="BKI28" s="1" t="s">
        <v>3373</v>
      </c>
      <c r="BKJ28" s="1" t="s">
        <v>3373</v>
      </c>
      <c r="BKK28" s="1" t="s">
        <v>3373</v>
      </c>
      <c r="BKL28">
        <v>1191749</v>
      </c>
      <c r="BKM28">
        <v>756934</v>
      </c>
      <c r="BKN28">
        <v>162592</v>
      </c>
      <c r="BKO28">
        <v>75049</v>
      </c>
      <c r="BKP28">
        <v>13375</v>
      </c>
      <c r="BKQ28">
        <v>90180</v>
      </c>
      <c r="BKR28">
        <v>3259</v>
      </c>
      <c r="BKS28">
        <v>414370</v>
      </c>
      <c r="BKT28">
        <v>244068</v>
      </c>
      <c r="BKU28">
        <v>85190</v>
      </c>
      <c r="BKV28">
        <v>2109102</v>
      </c>
      <c r="BKW28">
        <v>77674</v>
      </c>
      <c r="BKX28">
        <v>546070</v>
      </c>
      <c r="BKY28">
        <v>77674</v>
      </c>
      <c r="BKZ28">
        <v>14286</v>
      </c>
      <c r="BLA28" s="2">
        <v>43465</v>
      </c>
      <c r="BLB28">
        <v>9223</v>
      </c>
      <c r="BLC28">
        <v>42776</v>
      </c>
      <c r="BLD28">
        <v>15438</v>
      </c>
      <c r="BLE28">
        <v>1701</v>
      </c>
      <c r="BLF28">
        <v>2804</v>
      </c>
      <c r="BLG28">
        <v>1308</v>
      </c>
      <c r="BLH28">
        <v>6218</v>
      </c>
      <c r="BLI28">
        <v>22422</v>
      </c>
      <c r="BLJ28">
        <v>16542</v>
      </c>
      <c r="BLK28">
        <v>560</v>
      </c>
      <c r="BLL28">
        <v>40666</v>
      </c>
      <c r="BLM28">
        <v>689</v>
      </c>
      <c r="BLN28">
        <v>2815</v>
      </c>
      <c r="BLO28">
        <v>689</v>
      </c>
      <c r="BLP28">
        <v>797</v>
      </c>
      <c r="BLQ28" s="2">
        <v>43465</v>
      </c>
      <c r="BLR28" s="1" t="s">
        <v>3373</v>
      </c>
      <c r="BLS28" s="1" t="s">
        <v>3373</v>
      </c>
      <c r="BLU28" s="1" t="s">
        <v>3373</v>
      </c>
      <c r="BLV28" s="1" t="s">
        <v>3373</v>
      </c>
      <c r="BLW28" s="1" t="s">
        <v>3373</v>
      </c>
      <c r="BLX28" s="1" t="s">
        <v>3373</v>
      </c>
      <c r="BMA28" s="1" t="s">
        <v>3373</v>
      </c>
      <c r="BMB28" s="1" t="s">
        <v>3373</v>
      </c>
      <c r="BMC28" s="1" t="s">
        <v>3373</v>
      </c>
      <c r="BMD28" s="1" t="s">
        <v>3373</v>
      </c>
      <c r="BME28" s="1" t="s">
        <v>3373</v>
      </c>
      <c r="BMG28" s="1" t="s">
        <v>3373</v>
      </c>
      <c r="BMH28">
        <v>2830600</v>
      </c>
      <c r="BMI28">
        <v>830470</v>
      </c>
      <c r="BMK28" s="1" t="s">
        <v>3373</v>
      </c>
      <c r="BML28">
        <v>22009</v>
      </c>
      <c r="BMM28">
        <v>26447</v>
      </c>
      <c r="BMN28">
        <v>8000496</v>
      </c>
      <c r="BMR28">
        <v>37419093</v>
      </c>
      <c r="BMS28">
        <v>110018</v>
      </c>
      <c r="BMT28">
        <v>414785</v>
      </c>
      <c r="BMU28">
        <v>110018</v>
      </c>
      <c r="BMW28" s="2">
        <v>43465</v>
      </c>
      <c r="BNN28">
        <v>273634</v>
      </c>
      <c r="BNO28">
        <v>891288</v>
      </c>
      <c r="BNR28">
        <v>8717</v>
      </c>
      <c r="BNS28">
        <v>9871</v>
      </c>
      <c r="BNT28">
        <v>0</v>
      </c>
      <c r="BNW28">
        <v>166776</v>
      </c>
      <c r="BNX28">
        <v>1271122</v>
      </c>
      <c r="BNY28">
        <v>117211</v>
      </c>
      <c r="BNZ28">
        <v>49468</v>
      </c>
      <c r="BOA28">
        <v>117211</v>
      </c>
      <c r="BOB28">
        <v>24324</v>
      </c>
      <c r="BOC28" s="2">
        <v>43465</v>
      </c>
      <c r="BOD28" s="1" t="s">
        <v>3373</v>
      </c>
      <c r="BOE28" s="1" t="s">
        <v>3373</v>
      </c>
      <c r="BOF28" s="1" t="s">
        <v>3373</v>
      </c>
      <c r="BOG28" s="1" t="s">
        <v>3373</v>
      </c>
      <c r="BOH28" s="1" t="s">
        <v>3373</v>
      </c>
      <c r="BOI28" s="1" t="s">
        <v>3373</v>
      </c>
      <c r="BOJ28" s="1" t="s">
        <v>3373</v>
      </c>
      <c r="BOK28" s="1" t="s">
        <v>3373</v>
      </c>
      <c r="BOL28" s="1" t="s">
        <v>3373</v>
      </c>
      <c r="BOM28" s="1" t="s">
        <v>3373</v>
      </c>
      <c r="BON28" s="1" t="s">
        <v>3373</v>
      </c>
      <c r="BOO28" s="1" t="s">
        <v>3373</v>
      </c>
      <c r="BOP28" s="1" t="s">
        <v>3373</v>
      </c>
      <c r="BOQ28" s="1" t="s">
        <v>3373</v>
      </c>
      <c r="BOR28" s="1" t="s">
        <v>3373</v>
      </c>
      <c r="BOS28" s="1" t="s">
        <v>3373</v>
      </c>
      <c r="BOT28">
        <v>123918</v>
      </c>
      <c r="BOU28">
        <v>45912</v>
      </c>
      <c r="BOV28">
        <v>6259</v>
      </c>
      <c r="BOW28">
        <v>16986</v>
      </c>
      <c r="BOX28">
        <v>5830</v>
      </c>
      <c r="BOY28">
        <v>11626</v>
      </c>
      <c r="BOZ28">
        <v>4051</v>
      </c>
      <c r="BPC28">
        <v>24931</v>
      </c>
      <c r="BPD28">
        <v>619007</v>
      </c>
      <c r="BPE28">
        <v>9737</v>
      </c>
      <c r="BPF28">
        <v>384641</v>
      </c>
      <c r="BPG28">
        <v>9737</v>
      </c>
      <c r="BPI28" s="2">
        <v>43465</v>
      </c>
      <c r="BPJ28">
        <v>44453</v>
      </c>
      <c r="BPK28">
        <v>114899</v>
      </c>
      <c r="BPL28">
        <v>50430</v>
      </c>
      <c r="BPM28">
        <v>12799</v>
      </c>
      <c r="BPN28">
        <v>11280</v>
      </c>
      <c r="BPO28">
        <v>5473</v>
      </c>
      <c r="BPP28">
        <v>3788</v>
      </c>
      <c r="BPQ28">
        <v>35562</v>
      </c>
      <c r="BPR28">
        <v>27215</v>
      </c>
      <c r="BPS28">
        <v>6081</v>
      </c>
      <c r="BPT28">
        <v>91748</v>
      </c>
      <c r="BPU28">
        <v>9199</v>
      </c>
      <c r="BPV28">
        <v>17748</v>
      </c>
      <c r="BPW28">
        <v>9199</v>
      </c>
      <c r="BPX28">
        <v>177</v>
      </c>
      <c r="BPY28" s="2">
        <v>43465</v>
      </c>
      <c r="BPZ28">
        <v>44453</v>
      </c>
      <c r="BQA28">
        <v>114899</v>
      </c>
      <c r="BQB28">
        <v>50430</v>
      </c>
      <c r="BQC28">
        <v>12799</v>
      </c>
      <c r="BQD28">
        <v>11280</v>
      </c>
      <c r="BQE28">
        <v>5473</v>
      </c>
      <c r="BQF28">
        <v>3788</v>
      </c>
      <c r="BQG28">
        <v>35562</v>
      </c>
      <c r="BQH28">
        <v>27215</v>
      </c>
      <c r="BQI28">
        <v>6081</v>
      </c>
      <c r="BQJ28">
        <v>91748</v>
      </c>
      <c r="BQK28">
        <v>9199</v>
      </c>
      <c r="BQL28">
        <v>17748</v>
      </c>
      <c r="BQM28">
        <v>9199</v>
      </c>
      <c r="BQN28">
        <v>177</v>
      </c>
      <c r="BQO28" s="2">
        <v>43465</v>
      </c>
      <c r="BQP28">
        <v>91872</v>
      </c>
      <c r="BQQ28">
        <v>4876</v>
      </c>
      <c r="BQR28">
        <v>1129</v>
      </c>
      <c r="BQS28">
        <v>3406</v>
      </c>
      <c r="BQT28">
        <v>87</v>
      </c>
      <c r="BQU28">
        <v>132</v>
      </c>
      <c r="BQV28" s="1" t="s">
        <v>3373</v>
      </c>
      <c r="BQW28">
        <v>61859</v>
      </c>
      <c r="BQX28">
        <v>16183</v>
      </c>
      <c r="BQY28">
        <v>5405</v>
      </c>
      <c r="BQZ28">
        <v>110223</v>
      </c>
      <c r="BRA28">
        <v>137</v>
      </c>
      <c r="BRB28">
        <v>25823</v>
      </c>
      <c r="BRC28">
        <v>137</v>
      </c>
      <c r="BRD28" s="1" t="s">
        <v>3373</v>
      </c>
      <c r="BRE28" s="2">
        <v>43465</v>
      </c>
      <c r="BRF28">
        <v>64836</v>
      </c>
      <c r="BRG28">
        <v>156539</v>
      </c>
      <c r="BRH28">
        <v>99270</v>
      </c>
      <c r="BRI28">
        <v>9457</v>
      </c>
      <c r="BRJ28">
        <v>9626</v>
      </c>
      <c r="BRK28">
        <v>6703</v>
      </c>
      <c r="BRL28">
        <v>31072</v>
      </c>
      <c r="BRM28">
        <v>59638</v>
      </c>
      <c r="BRN28">
        <v>46382</v>
      </c>
      <c r="BRO28">
        <v>4153</v>
      </c>
      <c r="BRP28">
        <v>119509</v>
      </c>
      <c r="BRQ28">
        <v>6384</v>
      </c>
      <c r="BRR28">
        <v>5948</v>
      </c>
      <c r="BRS28">
        <v>6384</v>
      </c>
      <c r="BRT28">
        <v>5052</v>
      </c>
      <c r="BRU28" s="2">
        <v>43465</v>
      </c>
      <c r="BRV28">
        <v>16778</v>
      </c>
      <c r="BRW28">
        <v>41498</v>
      </c>
      <c r="BRX28">
        <v>0</v>
      </c>
      <c r="BRY28">
        <v>4245</v>
      </c>
      <c r="BRZ28">
        <v>834</v>
      </c>
      <c r="BSA28">
        <v>942</v>
      </c>
      <c r="BSB28">
        <v>692</v>
      </c>
      <c r="BSC28">
        <v>21370</v>
      </c>
      <c r="BSD28">
        <v>9185</v>
      </c>
      <c r="BSE28">
        <v>6590</v>
      </c>
      <c r="BSF28">
        <v>31035</v>
      </c>
      <c r="BSG28">
        <v>1782</v>
      </c>
      <c r="BSH28">
        <v>991</v>
      </c>
      <c r="BSI28">
        <v>1782</v>
      </c>
      <c r="BSJ28">
        <v>630</v>
      </c>
      <c r="BSK28" s="2">
        <v>43465</v>
      </c>
      <c r="BSL28">
        <v>3068</v>
      </c>
      <c r="BSM28">
        <v>12360</v>
      </c>
      <c r="BSN28">
        <v>7991</v>
      </c>
      <c r="BSO28">
        <v>505</v>
      </c>
      <c r="BSP28">
        <v>84</v>
      </c>
      <c r="BSQ28">
        <v>1152</v>
      </c>
      <c r="BSR28">
        <v>2273</v>
      </c>
      <c r="BSS28">
        <v>4509</v>
      </c>
      <c r="BST28">
        <v>4444</v>
      </c>
      <c r="BSU28">
        <v>1127</v>
      </c>
      <c r="BSV28">
        <v>8883</v>
      </c>
      <c r="BSW28">
        <v>272</v>
      </c>
      <c r="BSX28">
        <v>1156</v>
      </c>
      <c r="BSY28">
        <v>272</v>
      </c>
      <c r="BSZ28">
        <v>153</v>
      </c>
      <c r="BTA28" s="2">
        <v>43465</v>
      </c>
      <c r="BTB28" s="1" t="s">
        <v>3373</v>
      </c>
      <c r="BTC28" s="1" t="s">
        <v>3373</v>
      </c>
      <c r="BTD28" s="1" t="s">
        <v>3373</v>
      </c>
      <c r="BTE28" s="1" t="s">
        <v>3373</v>
      </c>
      <c r="BTF28" s="1" t="s">
        <v>3373</v>
      </c>
      <c r="BTG28" s="1" t="s">
        <v>3373</v>
      </c>
      <c r="BTH28" s="1" t="s">
        <v>3373</v>
      </c>
      <c r="BTI28" s="1" t="s">
        <v>3373</v>
      </c>
      <c r="BTJ28" s="1" t="s">
        <v>3373</v>
      </c>
      <c r="BTK28" s="1" t="s">
        <v>3373</v>
      </c>
      <c r="BTL28" s="1" t="s">
        <v>3373</v>
      </c>
      <c r="BTM28" s="1" t="s">
        <v>3373</v>
      </c>
      <c r="BTN28" s="1" t="s">
        <v>3373</v>
      </c>
      <c r="BTO28" s="1" t="s">
        <v>3373</v>
      </c>
      <c r="BTP28" s="1" t="s">
        <v>3373</v>
      </c>
      <c r="BTQ28" s="1" t="s">
        <v>3373</v>
      </c>
      <c r="BTR28">
        <v>510002</v>
      </c>
      <c r="BTS28">
        <v>9476484</v>
      </c>
      <c r="BTT28">
        <v>8358187</v>
      </c>
      <c r="BTU28">
        <v>203619</v>
      </c>
      <c r="BTV28">
        <v>44023</v>
      </c>
      <c r="BTW28">
        <v>88184</v>
      </c>
      <c r="BTX28">
        <v>32850</v>
      </c>
      <c r="BTY28">
        <v>5192269</v>
      </c>
      <c r="BTZ28">
        <v>6030832</v>
      </c>
      <c r="BUA28">
        <v>153515</v>
      </c>
      <c r="BUB28">
        <v>6846561</v>
      </c>
      <c r="BUC28">
        <v>156706</v>
      </c>
      <c r="BUD28">
        <v>4146</v>
      </c>
      <c r="BUE28">
        <v>156706</v>
      </c>
      <c r="BUG28" s="2">
        <v>43373</v>
      </c>
      <c r="BUH28">
        <v>1008498</v>
      </c>
      <c r="BUI28">
        <v>106382</v>
      </c>
      <c r="BUJ28">
        <v>53829</v>
      </c>
      <c r="BUK28">
        <v>147184</v>
      </c>
      <c r="BUL28">
        <v>127950</v>
      </c>
      <c r="BUM28" s="1" t="s">
        <v>3373</v>
      </c>
      <c r="BUN28">
        <v>9943</v>
      </c>
      <c r="BUQ28">
        <v>191328</v>
      </c>
      <c r="BUR28">
        <v>1681603</v>
      </c>
      <c r="BUS28">
        <v>129308</v>
      </c>
      <c r="BUT28">
        <v>567477</v>
      </c>
      <c r="BUU28">
        <v>129308</v>
      </c>
      <c r="BUW28" s="2">
        <v>43465</v>
      </c>
      <c r="BUX28">
        <v>149799</v>
      </c>
      <c r="BUY28">
        <v>180468</v>
      </c>
      <c r="BUZ28">
        <v>127742</v>
      </c>
      <c r="BVA28">
        <v>9910</v>
      </c>
      <c r="BVB28">
        <v>15852</v>
      </c>
      <c r="BVC28">
        <v>7605</v>
      </c>
      <c r="BVD28">
        <v>5186</v>
      </c>
      <c r="BVE28">
        <v>81860</v>
      </c>
      <c r="BVF28">
        <v>39047</v>
      </c>
      <c r="BVG28">
        <v>8269</v>
      </c>
      <c r="BVH28">
        <v>205206</v>
      </c>
      <c r="BVI28">
        <v>9266</v>
      </c>
      <c r="BVJ28">
        <v>21056</v>
      </c>
      <c r="BVK28">
        <v>9266</v>
      </c>
      <c r="BVL28">
        <v>1188</v>
      </c>
      <c r="BVM28" s="2">
        <v>43465</v>
      </c>
      <c r="BWD28" s="1" t="s">
        <v>3373</v>
      </c>
      <c r="BWE28" s="1" t="s">
        <v>3373</v>
      </c>
      <c r="BWF28" s="1" t="s">
        <v>3373</v>
      </c>
      <c r="BWH28" s="1" t="s">
        <v>3373</v>
      </c>
      <c r="BWI28" s="1" t="s">
        <v>3373</v>
      </c>
      <c r="BWJ28" s="1" t="s">
        <v>3373</v>
      </c>
      <c r="BWM28" s="1" t="s">
        <v>3373</v>
      </c>
      <c r="BWN28" s="1" t="s">
        <v>3373</v>
      </c>
      <c r="BWO28" s="1" t="s">
        <v>3373</v>
      </c>
      <c r="BWP28" s="1" t="s">
        <v>3373</v>
      </c>
      <c r="BWQ28" s="1" t="s">
        <v>3373</v>
      </c>
      <c r="BWS28" s="1" t="s">
        <v>3373</v>
      </c>
      <c r="BWT28">
        <v>7700690</v>
      </c>
      <c r="BWU28">
        <v>21784560</v>
      </c>
      <c r="BWW28">
        <v>1415800</v>
      </c>
      <c r="BWX28">
        <v>65690</v>
      </c>
      <c r="BWY28">
        <v>254720</v>
      </c>
      <c r="BWZ28">
        <v>622470</v>
      </c>
      <c r="BXC28">
        <v>2201410</v>
      </c>
      <c r="BXD28">
        <v>61074060</v>
      </c>
      <c r="BXE28">
        <v>528860</v>
      </c>
      <c r="BXF28">
        <v>2047810</v>
      </c>
      <c r="BXG28">
        <v>528860</v>
      </c>
      <c r="BXH28">
        <v>450710</v>
      </c>
      <c r="BXI28" s="2">
        <v>43465</v>
      </c>
      <c r="BXJ28" s="1" t="s">
        <v>3373</v>
      </c>
      <c r="BXK28" s="1" t="s">
        <v>3373</v>
      </c>
      <c r="BXL28" s="1" t="s">
        <v>3373</v>
      </c>
      <c r="BXM28" s="1" t="s">
        <v>3373</v>
      </c>
      <c r="BXN28" s="1" t="s">
        <v>3373</v>
      </c>
      <c r="BXO28" s="1" t="s">
        <v>3373</v>
      </c>
      <c r="BXP28" s="1" t="s">
        <v>3373</v>
      </c>
      <c r="BXS28" s="1" t="s">
        <v>3373</v>
      </c>
      <c r="BXT28" s="1" t="s">
        <v>3373</v>
      </c>
      <c r="BXU28" s="1" t="s">
        <v>3373</v>
      </c>
      <c r="BXV28" s="1" t="s">
        <v>3373</v>
      </c>
      <c r="BXW28" s="1" t="s">
        <v>3373</v>
      </c>
      <c r="BXY28" s="1" t="s">
        <v>3373</v>
      </c>
      <c r="BXZ28">
        <v>475883</v>
      </c>
      <c r="BYA28">
        <v>1450866</v>
      </c>
      <c r="BYB28">
        <v>724150</v>
      </c>
      <c r="BYC28">
        <v>181770</v>
      </c>
      <c r="BYD28">
        <v>232705</v>
      </c>
      <c r="BYE28">
        <v>160753</v>
      </c>
      <c r="BYF28">
        <v>319671</v>
      </c>
      <c r="BYG28">
        <v>480735</v>
      </c>
      <c r="BYH28">
        <v>919900</v>
      </c>
      <c r="BYI28">
        <v>98205</v>
      </c>
      <c r="BYJ28">
        <v>2406981</v>
      </c>
      <c r="BYK28">
        <v>70543</v>
      </c>
      <c r="BYL28">
        <v>768405</v>
      </c>
      <c r="BYM28">
        <v>70543</v>
      </c>
      <c r="BYN28">
        <v>2334</v>
      </c>
      <c r="BYO28" s="2">
        <v>43465</v>
      </c>
      <c r="BYP28" s="1" t="s">
        <v>3373</v>
      </c>
      <c r="BYQ28" s="1" t="s">
        <v>3373</v>
      </c>
      <c r="BYR28" s="1" t="s">
        <v>3373</v>
      </c>
      <c r="BYS28" s="1" t="s">
        <v>3373</v>
      </c>
      <c r="BYT28" s="1" t="s">
        <v>3373</v>
      </c>
      <c r="BYU28" s="1" t="s">
        <v>3373</v>
      </c>
      <c r="BYV28" s="1" t="s">
        <v>3373</v>
      </c>
      <c r="BYW28" s="1" t="s">
        <v>3373</v>
      </c>
      <c r="BYX28" s="1" t="s">
        <v>3373</v>
      </c>
      <c r="BYY28" s="1" t="s">
        <v>3373</v>
      </c>
      <c r="BYZ28" s="1" t="s">
        <v>3373</v>
      </c>
      <c r="BZA28" s="1" t="s">
        <v>3373</v>
      </c>
      <c r="BZB28" s="1" t="s">
        <v>3373</v>
      </c>
      <c r="BZC28" s="1" t="s">
        <v>3373</v>
      </c>
      <c r="BZD28" s="1" t="s">
        <v>3373</v>
      </c>
      <c r="BZE28" s="1" t="s">
        <v>3373</v>
      </c>
      <c r="BZF28">
        <v>269905</v>
      </c>
      <c r="BZG28">
        <v>259257</v>
      </c>
      <c r="BZH28">
        <v>104143</v>
      </c>
      <c r="BZI28">
        <v>50484</v>
      </c>
      <c r="BZJ28">
        <v>17730</v>
      </c>
      <c r="BZK28">
        <v>15703</v>
      </c>
      <c r="BZL28">
        <v>8692</v>
      </c>
      <c r="BZM28">
        <v>188660</v>
      </c>
      <c r="BZN28">
        <v>62324</v>
      </c>
      <c r="BZO28">
        <v>17005</v>
      </c>
      <c r="BZP28">
        <v>401450</v>
      </c>
      <c r="BZQ28">
        <v>37277</v>
      </c>
      <c r="BZR28">
        <v>66145</v>
      </c>
      <c r="BZS28">
        <v>37277</v>
      </c>
      <c r="BZT28">
        <v>773</v>
      </c>
      <c r="BZU28" s="2">
        <v>43465</v>
      </c>
      <c r="BZV28">
        <v>269905</v>
      </c>
      <c r="BZW28">
        <v>259257</v>
      </c>
      <c r="BZX28">
        <v>104143</v>
      </c>
      <c r="BZY28">
        <v>50484</v>
      </c>
      <c r="BZZ28">
        <v>17730</v>
      </c>
      <c r="CAA28">
        <v>15703</v>
      </c>
      <c r="CAB28">
        <v>8692</v>
      </c>
      <c r="CAC28">
        <v>188660</v>
      </c>
      <c r="CAD28">
        <v>62324</v>
      </c>
      <c r="CAE28">
        <v>17005</v>
      </c>
      <c r="CAF28">
        <v>401450</v>
      </c>
      <c r="CAG28">
        <v>37277</v>
      </c>
      <c r="CAH28">
        <v>66145</v>
      </c>
      <c r="CAI28">
        <v>37277</v>
      </c>
      <c r="CAJ28">
        <v>773</v>
      </c>
      <c r="CAK28" s="2">
        <v>43465</v>
      </c>
      <c r="CBB28">
        <v>36914</v>
      </c>
      <c r="CBC28">
        <v>421325</v>
      </c>
      <c r="CBD28">
        <v>289293</v>
      </c>
      <c r="CBE28">
        <v>89758</v>
      </c>
      <c r="CBF28">
        <v>671</v>
      </c>
      <c r="CBG28">
        <v>7683</v>
      </c>
      <c r="CBH28">
        <v>6695</v>
      </c>
      <c r="CBI28">
        <v>516621</v>
      </c>
      <c r="CBJ28">
        <v>479416</v>
      </c>
      <c r="CBK28">
        <v>103097</v>
      </c>
      <c r="CBL28">
        <v>617229</v>
      </c>
      <c r="CBM28">
        <v>99430</v>
      </c>
      <c r="CBN28">
        <v>107974</v>
      </c>
      <c r="CBO28">
        <v>99430</v>
      </c>
      <c r="CBP28">
        <v>3658</v>
      </c>
      <c r="CBQ28" s="2">
        <v>43465</v>
      </c>
      <c r="CCH28">
        <v>3849</v>
      </c>
      <c r="CCI28">
        <v>24266</v>
      </c>
      <c r="CCJ28">
        <v>10856</v>
      </c>
      <c r="CCK28">
        <v>-8148</v>
      </c>
      <c r="CCL28">
        <v>392</v>
      </c>
      <c r="CCM28">
        <v>2022</v>
      </c>
      <c r="CCN28">
        <v>2542</v>
      </c>
      <c r="CCO28">
        <v>16867</v>
      </c>
      <c r="CCP28">
        <v>15302</v>
      </c>
      <c r="CCQ28">
        <v>1055</v>
      </c>
      <c r="CCR28">
        <v>22897</v>
      </c>
      <c r="CCS28">
        <v>-8497</v>
      </c>
      <c r="CCT28">
        <v>7492</v>
      </c>
      <c r="CCU28">
        <v>-8497</v>
      </c>
      <c r="CCV28">
        <v>0</v>
      </c>
      <c r="CCW28" s="2">
        <v>43465</v>
      </c>
      <c r="CCX28">
        <v>39</v>
      </c>
      <c r="CCY28">
        <v>53854</v>
      </c>
      <c r="CCZ28">
        <v>47467</v>
      </c>
      <c r="CDA28">
        <v>657</v>
      </c>
      <c r="CDB28">
        <v>52</v>
      </c>
      <c r="CDC28">
        <v>194</v>
      </c>
      <c r="CDD28">
        <v>1635</v>
      </c>
      <c r="CDE28">
        <v>14941</v>
      </c>
      <c r="CDF28">
        <v>16015</v>
      </c>
      <c r="CDG28">
        <v>4361</v>
      </c>
      <c r="CDH28">
        <v>17414</v>
      </c>
      <c r="CDI28">
        <v>295</v>
      </c>
      <c r="CDJ28">
        <v>1494</v>
      </c>
      <c r="CDK28">
        <v>295</v>
      </c>
      <c r="CDL28">
        <v>61</v>
      </c>
      <c r="CDM28" s="2">
        <v>43465</v>
      </c>
      <c r="CDN28">
        <v>1334097</v>
      </c>
      <c r="CDO28">
        <v>1831315</v>
      </c>
      <c r="CDP28">
        <v>343495</v>
      </c>
      <c r="CDQ28">
        <v>209964</v>
      </c>
      <c r="CDR28">
        <v>230107</v>
      </c>
      <c r="CDS28">
        <v>120600</v>
      </c>
      <c r="CDT28">
        <v>166592</v>
      </c>
      <c r="CDU28">
        <v>714519</v>
      </c>
      <c r="CDV28">
        <v>707070</v>
      </c>
      <c r="CDW28">
        <v>312902</v>
      </c>
      <c r="CDX28">
        <v>3235378</v>
      </c>
      <c r="CDY28">
        <v>140079</v>
      </c>
      <c r="CDZ28">
        <v>753784</v>
      </c>
      <c r="CEA28">
        <v>140079</v>
      </c>
      <c r="CEB28">
        <v>7066</v>
      </c>
      <c r="CEC28" s="2">
        <v>43465</v>
      </c>
      <c r="CED28">
        <v>26798</v>
      </c>
      <c r="CEE28">
        <v>1042</v>
      </c>
      <c r="CEF28" s="1" t="s">
        <v>3373</v>
      </c>
      <c r="CEG28">
        <v>1787</v>
      </c>
      <c r="CEH28">
        <v>3</v>
      </c>
      <c r="CEI28">
        <v>23</v>
      </c>
      <c r="CEJ28">
        <v>10762</v>
      </c>
      <c r="CEM28">
        <v>1254</v>
      </c>
      <c r="CEN28">
        <v>37632</v>
      </c>
      <c r="CEO28">
        <v>1589</v>
      </c>
      <c r="CEP28">
        <v>0</v>
      </c>
      <c r="CEQ28">
        <v>1589</v>
      </c>
      <c r="CES28" s="2">
        <v>43465</v>
      </c>
      <c r="CET28">
        <v>16250</v>
      </c>
      <c r="CEU28">
        <v>2573</v>
      </c>
      <c r="CEV28" s="1" t="s">
        <v>3373</v>
      </c>
      <c r="CEW28">
        <v>2042</v>
      </c>
      <c r="CEX28">
        <v>6434</v>
      </c>
      <c r="CEY28">
        <v>840</v>
      </c>
      <c r="CEZ28">
        <v>2157</v>
      </c>
      <c r="CFC28">
        <v>5</v>
      </c>
      <c r="CFD28">
        <v>32288</v>
      </c>
      <c r="CFE28">
        <v>1968</v>
      </c>
      <c r="CFF28">
        <v>12699</v>
      </c>
      <c r="CFG28">
        <v>1968</v>
      </c>
      <c r="CFI28" s="2">
        <v>43465</v>
      </c>
      <c r="CFZ28">
        <v>2393090</v>
      </c>
      <c r="CGA28">
        <v>190340</v>
      </c>
      <c r="CGB28">
        <v>160656</v>
      </c>
      <c r="CGC28" s="1" t="s">
        <v>3373</v>
      </c>
      <c r="CGD28">
        <v>2163</v>
      </c>
      <c r="CGE28">
        <v>223</v>
      </c>
      <c r="CGF28">
        <v>13038</v>
      </c>
      <c r="CGI28">
        <v>146951</v>
      </c>
      <c r="CGJ28">
        <v>2496876</v>
      </c>
      <c r="CGK28">
        <v>-9104</v>
      </c>
      <c r="CGL28">
        <v>68119</v>
      </c>
      <c r="CGM28">
        <v>-9104</v>
      </c>
      <c r="CGO28" s="2">
        <v>43465</v>
      </c>
      <c r="CGP28">
        <v>58152</v>
      </c>
      <c r="CGQ28">
        <v>2564</v>
      </c>
      <c r="CGR28">
        <v>-980</v>
      </c>
      <c r="CGS28">
        <v>964</v>
      </c>
      <c r="CGT28">
        <v>22466</v>
      </c>
      <c r="CGU28">
        <v>553</v>
      </c>
      <c r="CGV28">
        <v>2041</v>
      </c>
      <c r="CGY28">
        <v>20495</v>
      </c>
      <c r="CGZ28">
        <v>95655</v>
      </c>
      <c r="CHA28">
        <v>14</v>
      </c>
      <c r="CHB28">
        <v>31046</v>
      </c>
      <c r="CHC28">
        <v>14</v>
      </c>
      <c r="CHE28" s="2">
        <v>43465</v>
      </c>
      <c r="CHF28" s="1" t="s">
        <v>3373</v>
      </c>
      <c r="CHG28" s="1" t="s">
        <v>3373</v>
      </c>
      <c r="CHH28" s="1" t="s">
        <v>3373</v>
      </c>
      <c r="CHI28" s="1" t="s">
        <v>3373</v>
      </c>
      <c r="CHJ28" s="1" t="s">
        <v>3373</v>
      </c>
      <c r="CHK28" s="1" t="s">
        <v>3373</v>
      </c>
      <c r="CHL28" s="1" t="s">
        <v>3373</v>
      </c>
      <c r="CHM28" s="1" t="s">
        <v>3373</v>
      </c>
      <c r="CHN28" s="1" t="s">
        <v>3373</v>
      </c>
      <c r="CHO28" s="1" t="s">
        <v>3373</v>
      </c>
      <c r="CHP28" s="1" t="s">
        <v>3373</v>
      </c>
      <c r="CHQ28" s="1" t="s">
        <v>3373</v>
      </c>
      <c r="CHR28" s="1" t="s">
        <v>3373</v>
      </c>
      <c r="CHS28" s="1" t="s">
        <v>3373</v>
      </c>
      <c r="CHT28" s="1" t="s">
        <v>3373</v>
      </c>
      <c r="CHU28" s="1" t="s">
        <v>3373</v>
      </c>
      <c r="CHV28">
        <v>407675</v>
      </c>
      <c r="CHW28">
        <v>331692</v>
      </c>
      <c r="CHX28">
        <v>150017</v>
      </c>
      <c r="CHY28">
        <v>64244</v>
      </c>
      <c r="CHZ28">
        <v>24071</v>
      </c>
      <c r="CIA28">
        <v>16941</v>
      </c>
      <c r="CIB28">
        <v>25550</v>
      </c>
      <c r="CIC28">
        <v>420969</v>
      </c>
      <c r="CID28">
        <v>84555</v>
      </c>
      <c r="CIE28">
        <v>124932</v>
      </c>
      <c r="CIF28">
        <v>750926</v>
      </c>
      <c r="CIG28">
        <v>42120</v>
      </c>
      <c r="CIH28">
        <v>205715</v>
      </c>
      <c r="CII28">
        <v>42120</v>
      </c>
      <c r="CIJ28">
        <v>1131</v>
      </c>
      <c r="CIK28" s="2">
        <v>43465</v>
      </c>
      <c r="CIL28">
        <v>1191749</v>
      </c>
      <c r="CIM28">
        <v>756934</v>
      </c>
      <c r="CIN28">
        <v>162592</v>
      </c>
      <c r="CIO28">
        <v>75049</v>
      </c>
      <c r="CIP28">
        <v>13375</v>
      </c>
      <c r="CIQ28">
        <v>90180</v>
      </c>
      <c r="CIR28">
        <v>3259</v>
      </c>
      <c r="CIS28">
        <v>414370</v>
      </c>
      <c r="CIT28">
        <v>244068</v>
      </c>
      <c r="CIU28">
        <v>85190</v>
      </c>
      <c r="CIV28">
        <v>2109102</v>
      </c>
      <c r="CIW28">
        <v>77674</v>
      </c>
      <c r="CIX28">
        <v>546070</v>
      </c>
      <c r="CIY28">
        <v>77674</v>
      </c>
      <c r="CIZ28">
        <v>14286</v>
      </c>
      <c r="CJA28" s="2">
        <v>43465</v>
      </c>
      <c r="CJR28">
        <v>12666</v>
      </c>
      <c r="CJS28">
        <v>0</v>
      </c>
      <c r="CJT28" s="1" t="s">
        <v>3373</v>
      </c>
      <c r="CJU28">
        <v>-165</v>
      </c>
      <c r="CJV28">
        <v>0</v>
      </c>
      <c r="CJW28" s="1" t="s">
        <v>3373</v>
      </c>
      <c r="CJX28">
        <v>0</v>
      </c>
      <c r="CKA28">
        <v>363</v>
      </c>
      <c r="CKB28">
        <v>22546</v>
      </c>
      <c r="CKC28">
        <v>-170</v>
      </c>
      <c r="CKD28">
        <v>0</v>
      </c>
      <c r="CKE28">
        <v>-170</v>
      </c>
      <c r="CKG28" s="2">
        <v>43465</v>
      </c>
      <c r="CKH28" s="1" t="s">
        <v>3373</v>
      </c>
      <c r="CKI28" s="1" t="s">
        <v>3373</v>
      </c>
      <c r="CKJ28" s="1" t="s">
        <v>3373</v>
      </c>
      <c r="CKK28" s="1" t="s">
        <v>3373</v>
      </c>
      <c r="CKL28" s="1" t="s">
        <v>3373</v>
      </c>
      <c r="CKM28" s="1" t="s">
        <v>3373</v>
      </c>
      <c r="CKN28" s="1" t="s">
        <v>3373</v>
      </c>
      <c r="CKQ28" s="1" t="s">
        <v>3373</v>
      </c>
      <c r="CKR28" s="1" t="s">
        <v>3373</v>
      </c>
      <c r="CKS28" s="1" t="s">
        <v>3373</v>
      </c>
      <c r="CKT28" s="1" t="s">
        <v>3373</v>
      </c>
      <c r="CKU28" s="1" t="s">
        <v>3373</v>
      </c>
      <c r="CKW28" s="1" t="s">
        <v>3373</v>
      </c>
      <c r="CKX28" s="1" t="s">
        <v>3373</v>
      </c>
      <c r="CKY28" s="1" t="s">
        <v>3373</v>
      </c>
      <c r="CKZ28" s="1" t="s">
        <v>3373</v>
      </c>
      <c r="CLA28" s="1" t="s">
        <v>3373</v>
      </c>
      <c r="CLB28" s="1" t="s">
        <v>3373</v>
      </c>
      <c r="CLC28" s="1" t="s">
        <v>3373</v>
      </c>
      <c r="CLD28" s="1" t="s">
        <v>3373</v>
      </c>
      <c r="CLE28" s="1" t="s">
        <v>3373</v>
      </c>
      <c r="CLF28" s="1" t="s">
        <v>3373</v>
      </c>
      <c r="CLG28" s="1" t="s">
        <v>3373</v>
      </c>
      <c r="CLH28" s="1" t="s">
        <v>3373</v>
      </c>
      <c r="CLI28" s="1" t="s">
        <v>3373</v>
      </c>
      <c r="CLJ28" s="1" t="s">
        <v>3373</v>
      </c>
      <c r="CLK28" s="1" t="s">
        <v>3373</v>
      </c>
      <c r="CLL28" s="1" t="s">
        <v>3373</v>
      </c>
      <c r="CLM28" s="1" t="s">
        <v>3373</v>
      </c>
      <c r="CMT28">
        <v>93571</v>
      </c>
      <c r="CMU28">
        <v>6193</v>
      </c>
      <c r="CMV28">
        <v>3326</v>
      </c>
      <c r="CMW28">
        <v>-2246</v>
      </c>
      <c r="CMX28">
        <v>256</v>
      </c>
      <c r="CMY28">
        <v>91</v>
      </c>
      <c r="CMZ28">
        <v>2123</v>
      </c>
      <c r="CNA28">
        <v>82731</v>
      </c>
      <c r="CNB28">
        <v>12380</v>
      </c>
      <c r="CNC28">
        <v>6473</v>
      </c>
      <c r="CND28">
        <v>115521</v>
      </c>
      <c r="CNE28">
        <v>-2013</v>
      </c>
      <c r="CNF28">
        <v>5911</v>
      </c>
      <c r="CNG28">
        <v>-2013</v>
      </c>
      <c r="CNH28">
        <v>151</v>
      </c>
      <c r="CNI28" s="2">
        <v>43465</v>
      </c>
    </row>
    <row r="29" spans="1:2401" x14ac:dyDescent="0.25">
      <c r="A29">
        <v>2019</v>
      </c>
      <c r="B29">
        <v>8876</v>
      </c>
      <c r="C29">
        <v>33718</v>
      </c>
      <c r="D29">
        <v>8410</v>
      </c>
      <c r="E29">
        <v>10131</v>
      </c>
      <c r="F29">
        <v>1139</v>
      </c>
      <c r="G29">
        <v>7822</v>
      </c>
      <c r="H29">
        <v>13282</v>
      </c>
      <c r="I29">
        <v>31717</v>
      </c>
      <c r="J29">
        <v>26852</v>
      </c>
      <c r="K29">
        <v>18533</v>
      </c>
      <c r="L29">
        <v>204785</v>
      </c>
      <c r="M29">
        <v>5312</v>
      </c>
      <c r="N29">
        <v>144916</v>
      </c>
      <c r="O29">
        <v>5312</v>
      </c>
      <c r="P29">
        <v>1269</v>
      </c>
      <c r="Q29" s="2">
        <v>43830</v>
      </c>
      <c r="R29">
        <v>6201</v>
      </c>
      <c r="S29">
        <v>3979</v>
      </c>
      <c r="T29">
        <v>4196</v>
      </c>
      <c r="U29">
        <v>-3243</v>
      </c>
      <c r="V29">
        <v>0</v>
      </c>
      <c r="W29">
        <v>0</v>
      </c>
      <c r="X29">
        <v>8820</v>
      </c>
      <c r="Y29">
        <v>17786</v>
      </c>
      <c r="Z29">
        <v>11536</v>
      </c>
      <c r="AA29">
        <v>287</v>
      </c>
      <c r="AB29">
        <v>17800</v>
      </c>
      <c r="AC29">
        <v>-3758</v>
      </c>
      <c r="AD29">
        <v>1</v>
      </c>
      <c r="AE29">
        <v>-3758</v>
      </c>
      <c r="AG29" s="2">
        <v>43830</v>
      </c>
      <c r="AH29">
        <v>26836</v>
      </c>
      <c r="AI29">
        <v>47390</v>
      </c>
      <c r="AJ29">
        <v>34979</v>
      </c>
      <c r="AK29">
        <v>1484</v>
      </c>
      <c r="AL29">
        <v>1676</v>
      </c>
      <c r="AM29">
        <v>1776</v>
      </c>
      <c r="AN29">
        <v>6542</v>
      </c>
      <c r="AO29">
        <v>28688</v>
      </c>
      <c r="AP29">
        <v>24173</v>
      </c>
      <c r="AQ29">
        <v>687</v>
      </c>
      <c r="AR29">
        <v>62492</v>
      </c>
      <c r="AS29">
        <v>288</v>
      </c>
      <c r="AT29">
        <v>10802</v>
      </c>
      <c r="AU29">
        <v>288</v>
      </c>
      <c r="AV29" s="1" t="s">
        <v>3373</v>
      </c>
      <c r="AW29" s="2">
        <v>43830</v>
      </c>
      <c r="AX29">
        <v>4822119</v>
      </c>
      <c r="AY29">
        <v>5098691</v>
      </c>
      <c r="AZ29">
        <v>2564378</v>
      </c>
      <c r="BA29">
        <v>1172050</v>
      </c>
      <c r="BB29">
        <v>310383</v>
      </c>
      <c r="BC29">
        <v>302455</v>
      </c>
      <c r="BD29">
        <v>319544</v>
      </c>
      <c r="BE29">
        <v>5362184</v>
      </c>
      <c r="BF29">
        <v>1366558</v>
      </c>
      <c r="BG29">
        <v>741982</v>
      </c>
      <c r="BH29">
        <v>15419587</v>
      </c>
      <c r="BI29">
        <v>625146</v>
      </c>
      <c r="BJ29">
        <v>6089802</v>
      </c>
      <c r="BK29">
        <v>625146</v>
      </c>
      <c r="BL29">
        <v>5966</v>
      </c>
      <c r="BM29" s="2">
        <v>43830</v>
      </c>
      <c r="BN29" s="1" t="s">
        <v>3373</v>
      </c>
      <c r="BO29" s="1" t="s">
        <v>3373</v>
      </c>
      <c r="BP29" s="1" t="s">
        <v>3373</v>
      </c>
      <c r="BQ29" s="1" t="s">
        <v>3373</v>
      </c>
      <c r="BR29" s="1" t="s">
        <v>3373</v>
      </c>
      <c r="BS29" s="1" t="s">
        <v>3373</v>
      </c>
      <c r="BT29" s="1" t="s">
        <v>3373</v>
      </c>
      <c r="BU29" s="1" t="s">
        <v>3373</v>
      </c>
      <c r="BV29" s="1" t="s">
        <v>3373</v>
      </c>
      <c r="BW29" s="1" t="s">
        <v>3373</v>
      </c>
      <c r="BX29" s="1" t="s">
        <v>3373</v>
      </c>
      <c r="BY29" s="1" t="s">
        <v>3373</v>
      </c>
      <c r="BZ29" s="1" t="s">
        <v>3373</v>
      </c>
      <c r="CA29" s="1" t="s">
        <v>3373</v>
      </c>
      <c r="CB29" s="1" t="s">
        <v>3373</v>
      </c>
      <c r="CC29" s="1" t="s">
        <v>3373</v>
      </c>
      <c r="CD29" s="1" t="s">
        <v>3373</v>
      </c>
      <c r="CE29" s="1" t="s">
        <v>3373</v>
      </c>
      <c r="CF29" s="1" t="s">
        <v>3373</v>
      </c>
      <c r="CG29" s="1" t="s">
        <v>3373</v>
      </c>
      <c r="CH29" s="1" t="s">
        <v>3373</v>
      </c>
      <c r="CI29" s="1" t="s">
        <v>3373</v>
      </c>
      <c r="CJ29" s="1" t="s">
        <v>3373</v>
      </c>
      <c r="CK29" s="1" t="s">
        <v>3373</v>
      </c>
      <c r="CL29" s="1" t="s">
        <v>3373</v>
      </c>
      <c r="CM29" s="1" t="s">
        <v>3373</v>
      </c>
      <c r="CN29" s="1" t="s">
        <v>3373</v>
      </c>
      <c r="CO29" s="1" t="s">
        <v>3373</v>
      </c>
      <c r="CP29" s="1" t="s">
        <v>3373</v>
      </c>
      <c r="CQ29" s="1" t="s">
        <v>3373</v>
      </c>
      <c r="CR29" s="1" t="s">
        <v>3373</v>
      </c>
      <c r="CS29" s="1" t="s">
        <v>3373</v>
      </c>
      <c r="CT29" s="1" t="s">
        <v>3373</v>
      </c>
      <c r="CU29" s="1" t="s">
        <v>3373</v>
      </c>
      <c r="CV29" s="1" t="s">
        <v>3373</v>
      </c>
      <c r="CW29" s="1" t="s">
        <v>3373</v>
      </c>
      <c r="CX29" s="1" t="s">
        <v>3373</v>
      </c>
      <c r="CY29" s="1" t="s">
        <v>3373</v>
      </c>
      <c r="CZ29" s="1" t="s">
        <v>3373</v>
      </c>
      <c r="DA29" s="1" t="s">
        <v>3373</v>
      </c>
      <c r="DB29" s="1" t="s">
        <v>3373</v>
      </c>
      <c r="DC29" s="1" t="s">
        <v>3373</v>
      </c>
      <c r="DD29" s="1" t="s">
        <v>3373</v>
      </c>
      <c r="DE29" s="1" t="s">
        <v>3373</v>
      </c>
      <c r="DF29" s="1" t="s">
        <v>3373</v>
      </c>
      <c r="DG29" s="1" t="s">
        <v>3373</v>
      </c>
      <c r="DH29" s="1" t="s">
        <v>3373</v>
      </c>
      <c r="DI29" s="1" t="s">
        <v>3373</v>
      </c>
      <c r="DJ29">
        <v>126380</v>
      </c>
      <c r="DK29">
        <v>7963</v>
      </c>
      <c r="DL29" s="1" t="s">
        <v>3373</v>
      </c>
      <c r="DM29">
        <v>11234</v>
      </c>
      <c r="DN29">
        <v>0</v>
      </c>
      <c r="DO29">
        <v>80</v>
      </c>
      <c r="DP29">
        <v>5067</v>
      </c>
      <c r="DS29">
        <v>251</v>
      </c>
      <c r="DT29">
        <v>213158</v>
      </c>
      <c r="DU29">
        <v>9244</v>
      </c>
      <c r="DV29">
        <v>44389</v>
      </c>
      <c r="DW29">
        <v>9244</v>
      </c>
      <c r="DY29" s="2">
        <v>43830</v>
      </c>
      <c r="DZ29">
        <v>63878</v>
      </c>
      <c r="EA29">
        <v>4107</v>
      </c>
      <c r="EB29">
        <v>670</v>
      </c>
      <c r="EC29">
        <v>1866</v>
      </c>
      <c r="ED29">
        <v>67106</v>
      </c>
      <c r="EE29">
        <v>1013</v>
      </c>
      <c r="EF29">
        <v>1714</v>
      </c>
      <c r="EI29">
        <v>3329</v>
      </c>
      <c r="EJ29">
        <v>243489</v>
      </c>
      <c r="EK29">
        <v>642</v>
      </c>
      <c r="EL29">
        <v>42337</v>
      </c>
      <c r="EM29">
        <v>642</v>
      </c>
      <c r="EO29" s="2">
        <v>43830</v>
      </c>
      <c r="EP29">
        <v>135947</v>
      </c>
      <c r="EQ29">
        <v>958249</v>
      </c>
      <c r="ER29">
        <v>845320</v>
      </c>
      <c r="ES29">
        <v>198338</v>
      </c>
      <c r="ET29">
        <v>4145</v>
      </c>
      <c r="EU29">
        <v>10748</v>
      </c>
      <c r="EV29">
        <v>50823</v>
      </c>
      <c r="EW29">
        <v>780170</v>
      </c>
      <c r="EX29">
        <v>634301</v>
      </c>
      <c r="EY29">
        <v>233045</v>
      </c>
      <c r="EZ29">
        <v>965810</v>
      </c>
      <c r="FA29">
        <v>162774</v>
      </c>
      <c r="FB29">
        <v>38442</v>
      </c>
      <c r="FC29">
        <v>162774</v>
      </c>
      <c r="FD29" s="1" t="s">
        <v>3373</v>
      </c>
      <c r="FE29" s="2">
        <v>43830</v>
      </c>
      <c r="FF29" s="1" t="s">
        <v>3373</v>
      </c>
      <c r="FG29" s="1" t="s">
        <v>3373</v>
      </c>
      <c r="FH29" s="1" t="s">
        <v>3373</v>
      </c>
      <c r="FI29" s="1" t="s">
        <v>3373</v>
      </c>
      <c r="FJ29" s="1" t="s">
        <v>3373</v>
      </c>
      <c r="FK29" s="1" t="s">
        <v>3373</v>
      </c>
      <c r="FL29" s="1" t="s">
        <v>3373</v>
      </c>
      <c r="FM29" s="1" t="s">
        <v>3373</v>
      </c>
      <c r="FN29" s="1" t="s">
        <v>3373</v>
      </c>
      <c r="FP29" s="1" t="s">
        <v>3373</v>
      </c>
      <c r="FQ29" s="1" t="s">
        <v>3373</v>
      </c>
      <c r="FR29" s="1" t="s">
        <v>3373</v>
      </c>
      <c r="FS29" s="1" t="s">
        <v>3373</v>
      </c>
      <c r="FT29" s="1" t="s">
        <v>3373</v>
      </c>
      <c r="FU29" s="1" t="s">
        <v>3373</v>
      </c>
      <c r="FV29" s="1" t="s">
        <v>3373</v>
      </c>
      <c r="FW29" s="1" t="s">
        <v>3373</v>
      </c>
      <c r="FY29" s="1" t="s">
        <v>3373</v>
      </c>
      <c r="FZ29" s="1" t="s">
        <v>3373</v>
      </c>
      <c r="GA29" s="1" t="s">
        <v>3373</v>
      </c>
      <c r="GB29" s="1" t="s">
        <v>3373</v>
      </c>
      <c r="GF29" s="1" t="s">
        <v>3373</v>
      </c>
      <c r="GG29" s="1" t="s">
        <v>3373</v>
      </c>
      <c r="GH29" s="1" t="s">
        <v>3373</v>
      </c>
      <c r="GI29" s="1" t="s">
        <v>3373</v>
      </c>
      <c r="GK29" s="1" t="s">
        <v>3373</v>
      </c>
      <c r="GL29">
        <v>-56</v>
      </c>
      <c r="GM29">
        <v>992</v>
      </c>
      <c r="GN29">
        <v>729</v>
      </c>
      <c r="GO29">
        <v>-600</v>
      </c>
      <c r="GP29" s="1" t="s">
        <v>3373</v>
      </c>
      <c r="GQ29">
        <v>3</v>
      </c>
      <c r="GR29">
        <v>514</v>
      </c>
      <c r="GS29">
        <v>583</v>
      </c>
      <c r="GT29">
        <v>717</v>
      </c>
      <c r="GU29">
        <v>528</v>
      </c>
      <c r="GV29">
        <v>603</v>
      </c>
      <c r="GW29">
        <v>-468</v>
      </c>
      <c r="GX29">
        <v>96</v>
      </c>
      <c r="GY29">
        <v>-468</v>
      </c>
      <c r="GZ29" s="1" t="s">
        <v>3373</v>
      </c>
      <c r="HA29" s="2">
        <v>43830</v>
      </c>
      <c r="HR29">
        <v>13840</v>
      </c>
      <c r="HS29">
        <v>335</v>
      </c>
      <c r="HU29">
        <v>-575</v>
      </c>
      <c r="HV29">
        <v>8339</v>
      </c>
      <c r="HW29">
        <v>78</v>
      </c>
      <c r="HX29">
        <v>5249</v>
      </c>
      <c r="IA29">
        <v>1001</v>
      </c>
      <c r="IB29">
        <v>28031</v>
      </c>
      <c r="IC29">
        <v>-770</v>
      </c>
      <c r="ID29">
        <v>5733</v>
      </c>
      <c r="IE29">
        <v>-770</v>
      </c>
      <c r="IG29" s="2">
        <v>43830</v>
      </c>
      <c r="IH29" s="1" t="s">
        <v>3373</v>
      </c>
      <c r="II29" s="1" t="s">
        <v>3373</v>
      </c>
      <c r="IJ29" s="1" t="s">
        <v>3373</v>
      </c>
      <c r="IK29" s="1" t="s">
        <v>3373</v>
      </c>
      <c r="IL29" s="1" t="s">
        <v>3373</v>
      </c>
      <c r="IM29" s="1" t="s">
        <v>3373</v>
      </c>
      <c r="IN29" s="1" t="s">
        <v>3373</v>
      </c>
      <c r="IO29" s="1" t="s">
        <v>3373</v>
      </c>
      <c r="IP29" s="1" t="s">
        <v>3373</v>
      </c>
      <c r="IQ29" s="1" t="s">
        <v>3373</v>
      </c>
      <c r="IR29" s="1" t="s">
        <v>3373</v>
      </c>
      <c r="IS29" s="1" t="s">
        <v>3373</v>
      </c>
      <c r="IT29" s="1" t="s">
        <v>3373</v>
      </c>
      <c r="IU29" s="1" t="s">
        <v>3373</v>
      </c>
      <c r="IV29" s="1" t="s">
        <v>3373</v>
      </c>
      <c r="IW29" s="1" t="s">
        <v>3373</v>
      </c>
      <c r="IX29">
        <v>49764</v>
      </c>
      <c r="IY29">
        <v>6944</v>
      </c>
      <c r="IZ29">
        <v>24</v>
      </c>
      <c r="JA29">
        <v>5015</v>
      </c>
      <c r="JB29">
        <v>3277</v>
      </c>
      <c r="JC29">
        <v>810</v>
      </c>
      <c r="JD29">
        <v>1382</v>
      </c>
      <c r="JG29">
        <v>393</v>
      </c>
      <c r="JH29">
        <v>76233</v>
      </c>
      <c r="JI29">
        <v>4828</v>
      </c>
      <c r="JJ29">
        <v>11916</v>
      </c>
      <c r="JK29">
        <v>4828</v>
      </c>
      <c r="JM29" s="2">
        <v>43830</v>
      </c>
      <c r="JN29" s="1" t="s">
        <v>3373</v>
      </c>
      <c r="JO29" s="1" t="s">
        <v>3373</v>
      </c>
      <c r="JP29" s="1" t="s">
        <v>3373</v>
      </c>
      <c r="JQ29" s="1" t="s">
        <v>3373</v>
      </c>
      <c r="JR29" s="1" t="s">
        <v>3373</v>
      </c>
      <c r="JS29" s="1" t="s">
        <v>3373</v>
      </c>
      <c r="JT29" s="1" t="s">
        <v>3373</v>
      </c>
      <c r="JW29" s="1" t="s">
        <v>3373</v>
      </c>
      <c r="JX29" s="1" t="s">
        <v>3373</v>
      </c>
      <c r="JY29" s="1" t="s">
        <v>3373</v>
      </c>
      <c r="JZ29" s="1" t="s">
        <v>3373</v>
      </c>
      <c r="KA29" s="1" t="s">
        <v>3373</v>
      </c>
      <c r="KC29" s="1" t="s">
        <v>3373</v>
      </c>
      <c r="KD29" s="1" t="s">
        <v>3373</v>
      </c>
      <c r="KE29" s="1" t="s">
        <v>3373</v>
      </c>
      <c r="KF29" s="1" t="s">
        <v>3373</v>
      </c>
      <c r="KG29" s="1" t="s">
        <v>3373</v>
      </c>
      <c r="KH29" s="1" t="s">
        <v>3373</v>
      </c>
      <c r="KI29" s="1" t="s">
        <v>3373</v>
      </c>
      <c r="KJ29" s="1" t="s">
        <v>3373</v>
      </c>
      <c r="KN29" s="1" t="s">
        <v>3373</v>
      </c>
      <c r="KO29" s="1" t="s">
        <v>3373</v>
      </c>
      <c r="KP29" s="1" t="s">
        <v>3373</v>
      </c>
      <c r="KQ29" s="1" t="s">
        <v>3373</v>
      </c>
      <c r="KS29" s="1" t="s">
        <v>3373</v>
      </c>
      <c r="KT29" s="1" t="s">
        <v>3373</v>
      </c>
      <c r="KU29" s="1" t="s">
        <v>3373</v>
      </c>
      <c r="KV29" s="1" t="s">
        <v>3373</v>
      </c>
      <c r="KW29" s="1" t="s">
        <v>3373</v>
      </c>
      <c r="KX29" s="1" t="s">
        <v>3373</v>
      </c>
      <c r="KY29" s="1" t="s">
        <v>3373</v>
      </c>
      <c r="KZ29" s="1" t="s">
        <v>3373</v>
      </c>
      <c r="LA29" s="1" t="s">
        <v>3373</v>
      </c>
      <c r="LB29" s="1" t="s">
        <v>3373</v>
      </c>
      <c r="LC29" s="1" t="s">
        <v>3373</v>
      </c>
      <c r="LD29" s="1" t="s">
        <v>3373</v>
      </c>
      <c r="LE29" s="1" t="s">
        <v>3373</v>
      </c>
      <c r="LF29" s="1" t="s">
        <v>3373</v>
      </c>
      <c r="LG29" s="1" t="s">
        <v>3373</v>
      </c>
      <c r="LH29" s="1" t="s">
        <v>3373</v>
      </c>
      <c r="LI29" s="1" t="s">
        <v>3373</v>
      </c>
      <c r="LJ29">
        <v>15858</v>
      </c>
      <c r="LK29">
        <v>208818</v>
      </c>
      <c r="LL29">
        <v>189997</v>
      </c>
      <c r="LM29">
        <v>-124</v>
      </c>
      <c r="LN29">
        <v>313</v>
      </c>
      <c r="LO29">
        <v>2598</v>
      </c>
      <c r="LP29">
        <v>13887</v>
      </c>
      <c r="LQ29">
        <v>43566</v>
      </c>
      <c r="LR29">
        <v>46107</v>
      </c>
      <c r="LS29">
        <v>7420</v>
      </c>
      <c r="LT29">
        <v>62363</v>
      </c>
      <c r="LU29">
        <v>-635</v>
      </c>
      <c r="LV29">
        <v>236</v>
      </c>
      <c r="LW29">
        <v>-635</v>
      </c>
      <c r="LX29">
        <v>1676</v>
      </c>
      <c r="LY29" s="2">
        <v>43738</v>
      </c>
      <c r="LZ29">
        <v>789427</v>
      </c>
      <c r="MA29">
        <v>488857</v>
      </c>
      <c r="MB29">
        <v>330561</v>
      </c>
      <c r="MC29">
        <v>90290</v>
      </c>
      <c r="MD29">
        <v>1831</v>
      </c>
      <c r="ME29">
        <v>3936</v>
      </c>
      <c r="MF29">
        <v>315825</v>
      </c>
      <c r="MI29">
        <v>173415</v>
      </c>
      <c r="MJ29">
        <v>1443491</v>
      </c>
      <c r="MK29">
        <v>63748</v>
      </c>
      <c r="ML29">
        <v>52153</v>
      </c>
      <c r="MM29">
        <v>63748</v>
      </c>
      <c r="MO29" s="2">
        <v>43830</v>
      </c>
      <c r="MP29" s="1" t="s">
        <v>3373</v>
      </c>
      <c r="MQ29" s="1" t="s">
        <v>3373</v>
      </c>
      <c r="MT29" s="1" t="s">
        <v>3373</v>
      </c>
      <c r="MV29" s="1" t="s">
        <v>3373</v>
      </c>
      <c r="MZ29" s="1" t="s">
        <v>3373</v>
      </c>
      <c r="NA29" s="1" t="s">
        <v>3373</v>
      </c>
      <c r="NB29" s="1" t="s">
        <v>3373</v>
      </c>
      <c r="NC29" s="1" t="s">
        <v>3373</v>
      </c>
      <c r="NE29" s="1" t="s">
        <v>3373</v>
      </c>
      <c r="NF29" s="1" t="s">
        <v>3373</v>
      </c>
      <c r="NG29" s="1" t="s">
        <v>3373</v>
      </c>
      <c r="NH29" s="1" t="s">
        <v>3373</v>
      </c>
      <c r="NI29" s="1" t="s">
        <v>3373</v>
      </c>
      <c r="NJ29" s="1" t="s">
        <v>3373</v>
      </c>
      <c r="NK29" s="1" t="s">
        <v>3373</v>
      </c>
      <c r="NL29" s="1" t="s">
        <v>3373</v>
      </c>
      <c r="NM29" s="1" t="s">
        <v>3373</v>
      </c>
      <c r="NN29" s="1" t="s">
        <v>3373</v>
      </c>
      <c r="NO29" s="1" t="s">
        <v>3373</v>
      </c>
      <c r="NP29" s="1" t="s">
        <v>3373</v>
      </c>
      <c r="NQ29" s="1" t="s">
        <v>3373</v>
      </c>
      <c r="NR29" s="1" t="s">
        <v>3373</v>
      </c>
      <c r="NS29" s="1" t="s">
        <v>3373</v>
      </c>
      <c r="NT29" s="1" t="s">
        <v>3373</v>
      </c>
      <c r="NU29" s="1" t="s">
        <v>3373</v>
      </c>
      <c r="NV29">
        <v>6761000</v>
      </c>
      <c r="NW29">
        <v>25506000</v>
      </c>
      <c r="NX29">
        <v>13306000</v>
      </c>
      <c r="NY29">
        <v>2845000</v>
      </c>
      <c r="NZ29">
        <v>3465000</v>
      </c>
      <c r="OA29">
        <v>2111000</v>
      </c>
      <c r="OB29">
        <v>1843000</v>
      </c>
      <c r="OC29">
        <v>11327000</v>
      </c>
      <c r="OD29">
        <v>12748000</v>
      </c>
      <c r="OE29">
        <v>4062000</v>
      </c>
      <c r="OF29">
        <v>35115000</v>
      </c>
      <c r="OG29">
        <v>1715000</v>
      </c>
      <c r="OH29">
        <v>12473000</v>
      </c>
      <c r="OI29">
        <v>1715000</v>
      </c>
      <c r="OJ29">
        <v>192000</v>
      </c>
      <c r="OK29" s="2">
        <v>43830</v>
      </c>
      <c r="OL29">
        <v>37678307</v>
      </c>
      <c r="OM29">
        <v>36437908</v>
      </c>
      <c r="ON29">
        <v>25182141</v>
      </c>
      <c r="OO29">
        <v>5844483</v>
      </c>
      <c r="OP29">
        <v>5169315</v>
      </c>
      <c r="OQ29">
        <v>3864955</v>
      </c>
      <c r="OR29">
        <v>8591126</v>
      </c>
      <c r="OS29">
        <v>13557693</v>
      </c>
      <c r="OT29">
        <v>19131242</v>
      </c>
      <c r="OU29">
        <v>2113279</v>
      </c>
      <c r="OV29">
        <v>116674478</v>
      </c>
      <c r="OW29">
        <v>3406311</v>
      </c>
      <c r="OX29">
        <v>31933167</v>
      </c>
      <c r="OY29">
        <v>3406311</v>
      </c>
      <c r="OZ29">
        <v>1263271</v>
      </c>
      <c r="PA29" s="2">
        <v>43830</v>
      </c>
      <c r="PB29">
        <v>37678307</v>
      </c>
      <c r="PC29">
        <v>36437908</v>
      </c>
      <c r="PD29">
        <v>25182141</v>
      </c>
      <c r="PE29">
        <v>5844483</v>
      </c>
      <c r="PF29">
        <v>5169315</v>
      </c>
      <c r="PG29">
        <v>3864955</v>
      </c>
      <c r="PH29">
        <v>8591126</v>
      </c>
      <c r="PI29">
        <v>13557693</v>
      </c>
      <c r="PJ29">
        <v>19131242</v>
      </c>
      <c r="PK29">
        <v>2113279</v>
      </c>
      <c r="PL29">
        <v>116674478</v>
      </c>
      <c r="PM29">
        <v>3406311</v>
      </c>
      <c r="PN29">
        <v>31933167</v>
      </c>
      <c r="PO29">
        <v>3406311</v>
      </c>
      <c r="PP29">
        <v>1263271</v>
      </c>
      <c r="PQ29" s="2">
        <v>43830</v>
      </c>
      <c r="PR29">
        <v>37678307</v>
      </c>
      <c r="PS29">
        <v>36437908</v>
      </c>
      <c r="PT29">
        <v>25182141</v>
      </c>
      <c r="PU29">
        <v>5844483</v>
      </c>
      <c r="PV29">
        <v>5169315</v>
      </c>
      <c r="PW29">
        <v>3864955</v>
      </c>
      <c r="PX29">
        <v>8591126</v>
      </c>
      <c r="PY29">
        <v>13557693</v>
      </c>
      <c r="PZ29">
        <v>19131242</v>
      </c>
      <c r="QA29">
        <v>2113279</v>
      </c>
      <c r="QB29">
        <v>116674478</v>
      </c>
      <c r="QC29">
        <v>3406311</v>
      </c>
      <c r="QD29">
        <v>31933167</v>
      </c>
      <c r="QE29">
        <v>3406311</v>
      </c>
      <c r="QF29">
        <v>1263271</v>
      </c>
      <c r="QG29" s="2">
        <v>43830</v>
      </c>
      <c r="QH29">
        <v>266828</v>
      </c>
      <c r="QI29">
        <v>213471</v>
      </c>
      <c r="QJ29">
        <v>83375</v>
      </c>
      <c r="QK29">
        <v>26727</v>
      </c>
      <c r="QL29">
        <v>27585</v>
      </c>
      <c r="QM29">
        <v>10704</v>
      </c>
      <c r="QN29">
        <v>19807</v>
      </c>
      <c r="QO29">
        <v>209923</v>
      </c>
      <c r="QP29">
        <v>58442</v>
      </c>
      <c r="QQ29">
        <v>147006</v>
      </c>
      <c r="QR29">
        <v>376089</v>
      </c>
      <c r="QS29">
        <v>21679</v>
      </c>
      <c r="QT29">
        <v>48425</v>
      </c>
      <c r="QU29">
        <v>21679</v>
      </c>
      <c r="QV29">
        <v>2769</v>
      </c>
      <c r="QW29" s="2">
        <v>43830</v>
      </c>
      <c r="QX29">
        <v>37678307</v>
      </c>
      <c r="QY29">
        <v>36437908</v>
      </c>
      <c r="QZ29">
        <v>25182141</v>
      </c>
      <c r="RA29">
        <v>5844483</v>
      </c>
      <c r="RB29">
        <v>5169315</v>
      </c>
      <c r="RC29">
        <v>3864955</v>
      </c>
      <c r="RD29">
        <v>8591126</v>
      </c>
      <c r="RE29">
        <v>13557693</v>
      </c>
      <c r="RF29">
        <v>19131242</v>
      </c>
      <c r="RG29">
        <v>2113279</v>
      </c>
      <c r="RH29">
        <v>116674478</v>
      </c>
      <c r="RI29">
        <v>3406311</v>
      </c>
      <c r="RJ29">
        <v>31933167</v>
      </c>
      <c r="RK29">
        <v>3406311</v>
      </c>
      <c r="RL29">
        <v>1263271</v>
      </c>
      <c r="RM29" s="2">
        <v>43830</v>
      </c>
      <c r="RN29">
        <v>37678307</v>
      </c>
      <c r="RO29">
        <v>36437908</v>
      </c>
      <c r="RP29">
        <v>25182141</v>
      </c>
      <c r="RQ29">
        <v>5844483</v>
      </c>
      <c r="RR29">
        <v>5169315</v>
      </c>
      <c r="RS29">
        <v>3864955</v>
      </c>
      <c r="RT29">
        <v>8591126</v>
      </c>
      <c r="RU29">
        <v>13557693</v>
      </c>
      <c r="RV29">
        <v>19131242</v>
      </c>
      <c r="RW29">
        <v>2113279</v>
      </c>
      <c r="RX29">
        <v>116674478</v>
      </c>
      <c r="RY29">
        <v>3406311</v>
      </c>
      <c r="RZ29">
        <v>31933167</v>
      </c>
      <c r="SA29">
        <v>3406311</v>
      </c>
      <c r="SB29">
        <v>1263271</v>
      </c>
      <c r="SC29" s="2">
        <v>43830</v>
      </c>
      <c r="SD29">
        <v>37678307</v>
      </c>
      <c r="SE29">
        <v>36437908</v>
      </c>
      <c r="SF29">
        <v>25182141</v>
      </c>
      <c r="SG29">
        <v>5844483</v>
      </c>
      <c r="SH29">
        <v>5169315</v>
      </c>
      <c r="SI29">
        <v>3864955</v>
      </c>
      <c r="SJ29">
        <v>8591126</v>
      </c>
      <c r="SK29">
        <v>13557693</v>
      </c>
      <c r="SL29">
        <v>19131242</v>
      </c>
      <c r="SM29">
        <v>2113279</v>
      </c>
      <c r="SN29">
        <v>116674478</v>
      </c>
      <c r="SO29">
        <v>3406311</v>
      </c>
      <c r="SP29">
        <v>31933167</v>
      </c>
      <c r="SQ29">
        <v>3406311</v>
      </c>
      <c r="SR29">
        <v>1263271</v>
      </c>
      <c r="SS29" s="2">
        <v>43830</v>
      </c>
      <c r="ST29">
        <v>37678307</v>
      </c>
      <c r="SU29">
        <v>36437908</v>
      </c>
      <c r="SV29">
        <v>25182141</v>
      </c>
      <c r="SW29">
        <v>5844483</v>
      </c>
      <c r="SX29">
        <v>5169315</v>
      </c>
      <c r="SY29">
        <v>3864955</v>
      </c>
      <c r="SZ29">
        <v>8591126</v>
      </c>
      <c r="TA29">
        <v>13557693</v>
      </c>
      <c r="TB29">
        <v>19131242</v>
      </c>
      <c r="TC29">
        <v>2113279</v>
      </c>
      <c r="TD29">
        <v>116674478</v>
      </c>
      <c r="TE29">
        <v>3406311</v>
      </c>
      <c r="TF29">
        <v>31933167</v>
      </c>
      <c r="TG29">
        <v>3406311</v>
      </c>
      <c r="TH29">
        <v>1263271</v>
      </c>
      <c r="TI29" s="2">
        <v>43830</v>
      </c>
      <c r="TJ29">
        <v>37678307</v>
      </c>
      <c r="TK29">
        <v>36437908</v>
      </c>
      <c r="TL29">
        <v>25182141</v>
      </c>
      <c r="TM29">
        <v>5844483</v>
      </c>
      <c r="TN29">
        <v>5169315</v>
      </c>
      <c r="TO29">
        <v>3864955</v>
      </c>
      <c r="TP29">
        <v>8591126</v>
      </c>
      <c r="TQ29">
        <v>13557693</v>
      </c>
      <c r="TR29">
        <v>19131242</v>
      </c>
      <c r="TS29">
        <v>2113279</v>
      </c>
      <c r="TT29">
        <v>116674478</v>
      </c>
      <c r="TU29">
        <v>3406311</v>
      </c>
      <c r="TV29">
        <v>31933167</v>
      </c>
      <c r="TW29">
        <v>3406311</v>
      </c>
      <c r="TX29">
        <v>1263271</v>
      </c>
      <c r="TY29" s="2">
        <v>43830</v>
      </c>
      <c r="UP29">
        <v>37678307</v>
      </c>
      <c r="UQ29">
        <v>36437908</v>
      </c>
      <c r="UR29">
        <v>25182141</v>
      </c>
      <c r="US29">
        <v>5844483</v>
      </c>
      <c r="UT29">
        <v>5169315</v>
      </c>
      <c r="UU29">
        <v>3864955</v>
      </c>
      <c r="UV29">
        <v>8591126</v>
      </c>
      <c r="UW29">
        <v>13557693</v>
      </c>
      <c r="UX29">
        <v>19131242</v>
      </c>
      <c r="UY29">
        <v>2113279</v>
      </c>
      <c r="UZ29">
        <v>116674478</v>
      </c>
      <c r="VA29">
        <v>3406311</v>
      </c>
      <c r="VB29">
        <v>31933167</v>
      </c>
      <c r="VC29">
        <v>3406311</v>
      </c>
      <c r="VD29">
        <v>1263271</v>
      </c>
      <c r="VE29" s="2">
        <v>43830</v>
      </c>
      <c r="VF29" s="1" t="s">
        <v>3373</v>
      </c>
      <c r="VG29" s="1" t="s">
        <v>3373</v>
      </c>
      <c r="VH29" s="1" t="s">
        <v>3373</v>
      </c>
      <c r="VI29" s="1" t="s">
        <v>3373</v>
      </c>
      <c r="VJ29" s="1" t="s">
        <v>3373</v>
      </c>
      <c r="VK29" s="1" t="s">
        <v>3373</v>
      </c>
      <c r="VL29" s="1" t="s">
        <v>3373</v>
      </c>
      <c r="VM29" s="1" t="s">
        <v>3373</v>
      </c>
      <c r="VN29" s="1" t="s">
        <v>3373</v>
      </c>
      <c r="VO29" s="1" t="s">
        <v>3373</v>
      </c>
      <c r="VP29" s="1" t="s">
        <v>3373</v>
      </c>
      <c r="VQ29" s="1" t="s">
        <v>3373</v>
      </c>
      <c r="VR29" s="1" t="s">
        <v>3373</v>
      </c>
      <c r="VS29" s="1" t="s">
        <v>3373</v>
      </c>
      <c r="VT29" s="1" t="s">
        <v>3373</v>
      </c>
      <c r="VU29" s="1" t="s">
        <v>3373</v>
      </c>
      <c r="VV29">
        <v>131167</v>
      </c>
      <c r="VW29">
        <v>478</v>
      </c>
      <c r="VY29">
        <v>229</v>
      </c>
      <c r="VZ29">
        <v>790</v>
      </c>
      <c r="WA29">
        <v>10</v>
      </c>
      <c r="WB29">
        <v>15320</v>
      </c>
      <c r="WE29">
        <v>11255</v>
      </c>
      <c r="WF29">
        <v>193304</v>
      </c>
      <c r="WG29">
        <v>4552</v>
      </c>
      <c r="WH29">
        <v>25539</v>
      </c>
      <c r="WI29">
        <v>4552</v>
      </c>
      <c r="WK29" s="2">
        <v>43830</v>
      </c>
      <c r="WL29">
        <v>266828</v>
      </c>
      <c r="WM29">
        <v>213471</v>
      </c>
      <c r="WN29">
        <v>83375</v>
      </c>
      <c r="WO29">
        <v>26727</v>
      </c>
      <c r="WP29">
        <v>27585</v>
      </c>
      <c r="WQ29">
        <v>10704</v>
      </c>
      <c r="WR29">
        <v>19807</v>
      </c>
      <c r="WS29">
        <v>209923</v>
      </c>
      <c r="WT29">
        <v>58442</v>
      </c>
      <c r="WU29">
        <v>147006</v>
      </c>
      <c r="WV29">
        <v>376089</v>
      </c>
      <c r="WW29">
        <v>21679</v>
      </c>
      <c r="WX29">
        <v>48425</v>
      </c>
      <c r="WY29">
        <v>21679</v>
      </c>
      <c r="WZ29">
        <v>2769</v>
      </c>
      <c r="XA29" s="2">
        <v>43830</v>
      </c>
      <c r="XR29" s="1" t="s">
        <v>3373</v>
      </c>
      <c r="XS29" s="1" t="s">
        <v>3373</v>
      </c>
      <c r="XT29" s="1" t="s">
        <v>3373</v>
      </c>
      <c r="XU29" s="1" t="s">
        <v>3373</v>
      </c>
      <c r="XV29" s="1" t="s">
        <v>3373</v>
      </c>
      <c r="XW29" s="1" t="s">
        <v>3373</v>
      </c>
      <c r="XX29" s="1" t="s">
        <v>3373</v>
      </c>
      <c r="XY29" s="1" t="s">
        <v>3373</v>
      </c>
      <c r="XZ29" s="1" t="s">
        <v>3373</v>
      </c>
      <c r="YA29" s="1" t="s">
        <v>3373</v>
      </c>
      <c r="YB29" s="1" t="s">
        <v>3373</v>
      </c>
      <c r="YC29" s="1" t="s">
        <v>3373</v>
      </c>
      <c r="YD29" s="1" t="s">
        <v>3373</v>
      </c>
      <c r="YE29" s="1" t="s">
        <v>3373</v>
      </c>
      <c r="YF29" s="1" t="s">
        <v>3373</v>
      </c>
      <c r="YG29" s="1" t="s">
        <v>3373</v>
      </c>
      <c r="YH29">
        <v>37678307</v>
      </c>
      <c r="YI29">
        <v>36437908</v>
      </c>
      <c r="YJ29">
        <v>25182141</v>
      </c>
      <c r="YK29">
        <v>5844483</v>
      </c>
      <c r="YL29">
        <v>5169315</v>
      </c>
      <c r="YM29">
        <v>3864955</v>
      </c>
      <c r="YN29">
        <v>8591126</v>
      </c>
      <c r="YO29">
        <v>13557693</v>
      </c>
      <c r="YP29">
        <v>19131242</v>
      </c>
      <c r="YQ29">
        <v>2113279</v>
      </c>
      <c r="YR29">
        <v>116674478</v>
      </c>
      <c r="YS29">
        <v>3406311</v>
      </c>
      <c r="YT29">
        <v>31933167</v>
      </c>
      <c r="YU29">
        <v>3406311</v>
      </c>
      <c r="YV29">
        <v>1263271</v>
      </c>
      <c r="YW29" s="2">
        <v>43830</v>
      </c>
      <c r="YX29" s="1" t="s">
        <v>3373</v>
      </c>
      <c r="YY29" s="1" t="s">
        <v>3373</v>
      </c>
      <c r="ZA29" s="1" t="s">
        <v>3373</v>
      </c>
      <c r="ZB29" s="1" t="s">
        <v>3373</v>
      </c>
      <c r="ZC29" s="1" t="s">
        <v>3373</v>
      </c>
      <c r="ZD29" s="1" t="s">
        <v>3373</v>
      </c>
      <c r="ZG29" s="1" t="s">
        <v>3373</v>
      </c>
      <c r="ZH29" s="1" t="s">
        <v>3373</v>
      </c>
      <c r="ZI29" s="1" t="s">
        <v>3373</v>
      </c>
      <c r="ZJ29" s="1" t="s">
        <v>3373</v>
      </c>
      <c r="ZK29" s="1" t="s">
        <v>3373</v>
      </c>
      <c r="ZM29" s="1" t="s">
        <v>3373</v>
      </c>
      <c r="ZN29" s="1" t="s">
        <v>3373</v>
      </c>
      <c r="ZO29" s="1" t="s">
        <v>3373</v>
      </c>
      <c r="ZP29" s="1" t="s">
        <v>3373</v>
      </c>
      <c r="ZQ29" s="1" t="s">
        <v>3373</v>
      </c>
      <c r="ZR29" s="1" t="s">
        <v>3373</v>
      </c>
      <c r="ZS29" s="1" t="s">
        <v>3373</v>
      </c>
      <c r="ZT29" s="1" t="s">
        <v>3373</v>
      </c>
      <c r="ZU29" s="1" t="s">
        <v>3373</v>
      </c>
      <c r="ZV29" s="1" t="s">
        <v>3373</v>
      </c>
      <c r="ZW29" s="1" t="s">
        <v>3373</v>
      </c>
      <c r="ZX29" s="1" t="s">
        <v>3373</v>
      </c>
      <c r="ZY29" s="1" t="s">
        <v>3373</v>
      </c>
      <c r="ZZ29" s="1" t="s">
        <v>3373</v>
      </c>
      <c r="AAA29" s="1" t="s">
        <v>3373</v>
      </c>
      <c r="AAB29" s="1" t="s">
        <v>3373</v>
      </c>
      <c r="AAC29" s="1" t="s">
        <v>3373</v>
      </c>
      <c r="AAD29" s="1" t="s">
        <v>3373</v>
      </c>
      <c r="AAE29" s="1" t="s">
        <v>3373</v>
      </c>
      <c r="AAF29" s="1" t="s">
        <v>3373</v>
      </c>
      <c r="AAG29" s="1" t="s">
        <v>3373</v>
      </c>
      <c r="AAH29" s="1" t="s">
        <v>3373</v>
      </c>
      <c r="AAI29" s="1" t="s">
        <v>3373</v>
      </c>
      <c r="AAJ29" s="1" t="s">
        <v>3373</v>
      </c>
      <c r="AAK29" s="1" t="s">
        <v>3373</v>
      </c>
      <c r="AAL29" s="1" t="s">
        <v>3373</v>
      </c>
      <c r="AAM29" s="1" t="s">
        <v>3373</v>
      </c>
      <c r="AAN29" s="1" t="s">
        <v>3373</v>
      </c>
      <c r="AAO29" s="1" t="s">
        <v>3373</v>
      </c>
      <c r="AAP29" s="1" t="s">
        <v>3373</v>
      </c>
      <c r="AAQ29" s="1" t="s">
        <v>3373</v>
      </c>
      <c r="AAR29" s="1" t="s">
        <v>3373</v>
      </c>
      <c r="AAS29" s="1" t="s">
        <v>3373</v>
      </c>
      <c r="AAT29">
        <v>37678307</v>
      </c>
      <c r="AAU29">
        <v>36437908</v>
      </c>
      <c r="AAV29">
        <v>25182141</v>
      </c>
      <c r="AAW29">
        <v>5844483</v>
      </c>
      <c r="AAX29">
        <v>5169315</v>
      </c>
      <c r="AAY29">
        <v>3864955</v>
      </c>
      <c r="AAZ29">
        <v>8591126</v>
      </c>
      <c r="ABA29">
        <v>13557693</v>
      </c>
      <c r="ABB29">
        <v>19131242</v>
      </c>
      <c r="ABC29">
        <v>2113279</v>
      </c>
      <c r="ABD29">
        <v>116674478</v>
      </c>
      <c r="ABE29">
        <v>3406311</v>
      </c>
      <c r="ABF29">
        <v>31933167</v>
      </c>
      <c r="ABG29">
        <v>3406311</v>
      </c>
      <c r="ABH29">
        <v>1263271</v>
      </c>
      <c r="ABI29" s="2">
        <v>43830</v>
      </c>
      <c r="ABJ29" s="1" t="s">
        <v>3373</v>
      </c>
      <c r="ABK29" s="1" t="s">
        <v>3373</v>
      </c>
      <c r="ABL29" s="1" t="s">
        <v>3373</v>
      </c>
      <c r="ABM29" s="1" t="s">
        <v>3373</v>
      </c>
      <c r="ABN29" s="1" t="s">
        <v>3373</v>
      </c>
      <c r="ABO29" s="1" t="s">
        <v>3373</v>
      </c>
      <c r="ABP29" s="1" t="s">
        <v>3373</v>
      </c>
      <c r="ABQ29" s="1" t="s">
        <v>3373</v>
      </c>
      <c r="ABR29" s="1" t="s">
        <v>3373</v>
      </c>
      <c r="ABS29" s="1" t="s">
        <v>3373</v>
      </c>
      <c r="ABT29" s="1" t="s">
        <v>3373</v>
      </c>
      <c r="ABU29" s="1" t="s">
        <v>3373</v>
      </c>
      <c r="ABV29" s="1" t="s">
        <v>3373</v>
      </c>
      <c r="ABW29" s="1" t="s">
        <v>3373</v>
      </c>
      <c r="ABX29" s="1" t="s">
        <v>3373</v>
      </c>
      <c r="ABY29" s="1" t="s">
        <v>3373</v>
      </c>
      <c r="ABZ29">
        <v>37678307</v>
      </c>
      <c r="ACA29">
        <v>36437908</v>
      </c>
      <c r="ACB29">
        <v>25182141</v>
      </c>
      <c r="ACC29">
        <v>5844483</v>
      </c>
      <c r="ACD29">
        <v>5169315</v>
      </c>
      <c r="ACE29">
        <v>3864955</v>
      </c>
      <c r="ACF29">
        <v>8591126</v>
      </c>
      <c r="ACG29">
        <v>13557693</v>
      </c>
      <c r="ACH29">
        <v>19131242</v>
      </c>
      <c r="ACI29">
        <v>2113279</v>
      </c>
      <c r="ACJ29">
        <v>116674478</v>
      </c>
      <c r="ACK29">
        <v>3406311</v>
      </c>
      <c r="ACL29">
        <v>31933167</v>
      </c>
      <c r="ACM29">
        <v>3406311</v>
      </c>
      <c r="ACN29">
        <v>1263271</v>
      </c>
      <c r="ACO29" s="2">
        <v>43830</v>
      </c>
      <c r="ADF29" s="1" t="s">
        <v>3373</v>
      </c>
      <c r="ADG29" s="1" t="s">
        <v>3373</v>
      </c>
      <c r="ADH29" s="1" t="s">
        <v>3373</v>
      </c>
      <c r="ADI29" s="1" t="s">
        <v>3373</v>
      </c>
      <c r="ADJ29" s="1" t="s">
        <v>3373</v>
      </c>
      <c r="ADK29" s="1" t="s">
        <v>3373</v>
      </c>
      <c r="ADL29" s="1" t="s">
        <v>3373</v>
      </c>
      <c r="ADM29" s="1" t="s">
        <v>3373</v>
      </c>
      <c r="ADN29" s="1" t="s">
        <v>3373</v>
      </c>
      <c r="ADO29" s="1" t="s">
        <v>3373</v>
      </c>
      <c r="ADP29" s="1" t="s">
        <v>3373</v>
      </c>
      <c r="ADQ29" s="1" t="s">
        <v>3373</v>
      </c>
      <c r="ADR29" s="1" t="s">
        <v>3373</v>
      </c>
      <c r="ADS29" s="1" t="s">
        <v>3373</v>
      </c>
      <c r="ADT29" s="1" t="s">
        <v>3373</v>
      </c>
      <c r="ADU29" s="1" t="s">
        <v>3373</v>
      </c>
      <c r="ADV29">
        <v>777285</v>
      </c>
      <c r="ADW29">
        <v>3225043</v>
      </c>
      <c r="ADX29">
        <v>657450</v>
      </c>
      <c r="ADY29">
        <v>209347</v>
      </c>
      <c r="ADZ29">
        <v>30816</v>
      </c>
      <c r="AEA29">
        <v>125133</v>
      </c>
      <c r="AEB29">
        <v>25065</v>
      </c>
      <c r="AEC29">
        <v>2441598</v>
      </c>
      <c r="AED29">
        <v>1863004</v>
      </c>
      <c r="AEE29">
        <v>806302</v>
      </c>
      <c r="AEF29">
        <v>4165375</v>
      </c>
      <c r="AEG29">
        <v>121364</v>
      </c>
      <c r="AEH29">
        <v>1379556</v>
      </c>
      <c r="AEI29">
        <v>121364</v>
      </c>
      <c r="AEJ29">
        <v>22289</v>
      </c>
      <c r="AEK29" s="2">
        <v>43830</v>
      </c>
      <c r="AFB29">
        <v>37678307</v>
      </c>
      <c r="AFC29">
        <v>36437908</v>
      </c>
      <c r="AFD29">
        <v>25182141</v>
      </c>
      <c r="AFE29">
        <v>5844483</v>
      </c>
      <c r="AFF29">
        <v>5169315</v>
      </c>
      <c r="AFG29">
        <v>3864955</v>
      </c>
      <c r="AFH29">
        <v>8591126</v>
      </c>
      <c r="AFI29">
        <v>13557693</v>
      </c>
      <c r="AFJ29">
        <v>19131242</v>
      </c>
      <c r="AFK29">
        <v>2113279</v>
      </c>
      <c r="AFL29">
        <v>116674478</v>
      </c>
      <c r="AFM29">
        <v>3406311</v>
      </c>
      <c r="AFN29">
        <v>31933167</v>
      </c>
      <c r="AFO29">
        <v>3406311</v>
      </c>
      <c r="AFP29">
        <v>1263271</v>
      </c>
      <c r="AFQ29" s="2">
        <v>43830</v>
      </c>
      <c r="AFR29" s="1" t="s">
        <v>3373</v>
      </c>
      <c r="AFS29" s="1" t="s">
        <v>3373</v>
      </c>
      <c r="AFT29" s="1" t="s">
        <v>3373</v>
      </c>
      <c r="AFU29" s="1" t="s">
        <v>3373</v>
      </c>
      <c r="AFV29" s="1" t="s">
        <v>3373</v>
      </c>
      <c r="AFW29" s="1" t="s">
        <v>3373</v>
      </c>
      <c r="AFX29" s="1" t="s">
        <v>3373</v>
      </c>
      <c r="AFY29" s="1" t="s">
        <v>3373</v>
      </c>
      <c r="AFZ29" s="1" t="s">
        <v>3373</v>
      </c>
      <c r="AGA29" s="1" t="s">
        <v>3373</v>
      </c>
      <c r="AGB29" s="1" t="s">
        <v>3373</v>
      </c>
      <c r="AGC29" s="1" t="s">
        <v>3373</v>
      </c>
      <c r="AGD29" s="1" t="s">
        <v>3373</v>
      </c>
      <c r="AGE29" s="1" t="s">
        <v>3373</v>
      </c>
      <c r="AGF29" s="1" t="s">
        <v>3373</v>
      </c>
      <c r="AGG29" s="1" t="s">
        <v>3373</v>
      </c>
      <c r="AGH29" s="1" t="s">
        <v>3373</v>
      </c>
      <c r="AGI29" s="1" t="s">
        <v>3373</v>
      </c>
      <c r="AGK29" s="1" t="s">
        <v>3373</v>
      </c>
      <c r="AGL29" s="1" t="s">
        <v>3373</v>
      </c>
      <c r="AGN29" s="1" t="s">
        <v>3373</v>
      </c>
      <c r="AGQ29" s="1" t="s">
        <v>3373</v>
      </c>
      <c r="AGR29" s="1" t="s">
        <v>3373</v>
      </c>
      <c r="AGS29" s="1" t="s">
        <v>3373</v>
      </c>
      <c r="AGT29" s="1" t="s">
        <v>3373</v>
      </c>
      <c r="AGU29" s="1" t="s">
        <v>3373</v>
      </c>
      <c r="AGW29" s="1" t="s">
        <v>3373</v>
      </c>
      <c r="AGX29" s="1" t="s">
        <v>3373</v>
      </c>
      <c r="AGY29" s="1" t="s">
        <v>3373</v>
      </c>
      <c r="AGZ29" s="1" t="s">
        <v>3373</v>
      </c>
      <c r="AHA29" s="1" t="s">
        <v>3373</v>
      </c>
      <c r="AHB29" s="1" t="s">
        <v>3373</v>
      </c>
      <c r="AHD29" s="1" t="s">
        <v>3373</v>
      </c>
      <c r="AHG29" s="1" t="s">
        <v>3373</v>
      </c>
      <c r="AHH29" s="1" t="s">
        <v>3373</v>
      </c>
      <c r="AHI29" s="1" t="s">
        <v>3373</v>
      </c>
      <c r="AHJ29" s="1" t="s">
        <v>3373</v>
      </c>
      <c r="AHK29" s="1" t="s">
        <v>3373</v>
      </c>
      <c r="AHM29" s="1" t="s">
        <v>3373</v>
      </c>
      <c r="AHN29" s="1" t="s">
        <v>3373</v>
      </c>
      <c r="AHO29" s="1" t="s">
        <v>3373</v>
      </c>
      <c r="AHP29" s="1" t="s">
        <v>3373</v>
      </c>
      <c r="AHQ29" s="1" t="s">
        <v>3373</v>
      </c>
      <c r="AHR29" s="1" t="s">
        <v>3373</v>
      </c>
      <c r="AHT29" s="1" t="s">
        <v>3373</v>
      </c>
      <c r="AHW29" s="1" t="s">
        <v>3373</v>
      </c>
      <c r="AHX29" s="1" t="s">
        <v>3373</v>
      </c>
      <c r="AHY29" s="1" t="s">
        <v>3373</v>
      </c>
      <c r="AHZ29" s="1" t="s">
        <v>3373</v>
      </c>
      <c r="AIA29" s="1" t="s">
        <v>3373</v>
      </c>
      <c r="AIC29" s="1" t="s">
        <v>3373</v>
      </c>
      <c r="AID29" s="1" t="s">
        <v>3373</v>
      </c>
      <c r="AIE29" s="1" t="s">
        <v>3373</v>
      </c>
      <c r="AIF29" s="1" t="s">
        <v>3373</v>
      </c>
      <c r="AIG29" s="1" t="s">
        <v>3373</v>
      </c>
      <c r="AIH29" s="1" t="s">
        <v>3373</v>
      </c>
      <c r="AIJ29" s="1" t="s">
        <v>3373</v>
      </c>
      <c r="AIM29" s="1" t="s">
        <v>3373</v>
      </c>
      <c r="AIN29" s="1" t="s">
        <v>3373</v>
      </c>
      <c r="AIO29" s="1" t="s">
        <v>3373</v>
      </c>
      <c r="AIP29" s="1" t="s">
        <v>3373</v>
      </c>
      <c r="AIQ29" s="1" t="s">
        <v>3373</v>
      </c>
      <c r="AIS29" s="1" t="s">
        <v>3373</v>
      </c>
      <c r="AJZ29" s="1" t="s">
        <v>3373</v>
      </c>
      <c r="AKA29" s="1" t="s">
        <v>3373</v>
      </c>
      <c r="AKB29" s="1" t="s">
        <v>3373</v>
      </c>
      <c r="AKC29" s="1" t="s">
        <v>3373</v>
      </c>
      <c r="AKD29" s="1" t="s">
        <v>3373</v>
      </c>
      <c r="AKF29" s="1" t="s">
        <v>3373</v>
      </c>
      <c r="AKI29" s="1" t="s">
        <v>3373</v>
      </c>
      <c r="AKJ29" s="1" t="s">
        <v>3373</v>
      </c>
      <c r="AKK29" s="1" t="s">
        <v>3373</v>
      </c>
      <c r="AKL29" s="1" t="s">
        <v>3373</v>
      </c>
      <c r="AKM29" s="1" t="s">
        <v>3373</v>
      </c>
      <c r="AKO29" s="1" t="s">
        <v>3373</v>
      </c>
      <c r="AKP29">
        <v>-4093</v>
      </c>
      <c r="AKQ29">
        <v>1737</v>
      </c>
      <c r="AKR29">
        <v>-1188</v>
      </c>
      <c r="AKS29">
        <v>3894</v>
      </c>
      <c r="AKT29">
        <v>633</v>
      </c>
      <c r="AKU29">
        <v>117</v>
      </c>
      <c r="AKV29">
        <v>703</v>
      </c>
      <c r="AKW29">
        <v>1029</v>
      </c>
      <c r="AKX29">
        <v>2736</v>
      </c>
      <c r="AKY29">
        <v>96</v>
      </c>
      <c r="AKZ29">
        <v>4456</v>
      </c>
      <c r="ALA29">
        <v>3543</v>
      </c>
      <c r="ALB29">
        <v>5852</v>
      </c>
      <c r="ALC29">
        <v>3543</v>
      </c>
      <c r="ALD29">
        <v>9</v>
      </c>
      <c r="ALE29" s="2">
        <v>43830</v>
      </c>
      <c r="ALF29" s="1" t="s">
        <v>3373</v>
      </c>
      <c r="ALG29" s="1" t="s">
        <v>3373</v>
      </c>
      <c r="ALH29" s="1" t="s">
        <v>3373</v>
      </c>
      <c r="ALI29" s="1" t="s">
        <v>3373</v>
      </c>
      <c r="ALJ29" s="1" t="s">
        <v>3373</v>
      </c>
      <c r="ALK29" s="1" t="s">
        <v>3373</v>
      </c>
      <c r="ALL29" s="1" t="s">
        <v>3373</v>
      </c>
      <c r="ALM29" s="1" t="s">
        <v>3373</v>
      </c>
      <c r="ALN29" s="1" t="s">
        <v>3373</v>
      </c>
      <c r="ALO29" s="1" t="s">
        <v>3373</v>
      </c>
      <c r="ALP29" s="1" t="s">
        <v>3373</v>
      </c>
      <c r="ALQ29" s="1" t="s">
        <v>3373</v>
      </c>
      <c r="ALR29" s="1" t="s">
        <v>3373</v>
      </c>
      <c r="ALS29" s="1" t="s">
        <v>3373</v>
      </c>
      <c r="ALT29" s="1" t="s">
        <v>3373</v>
      </c>
      <c r="ALU29" s="1" t="s">
        <v>3373</v>
      </c>
      <c r="ALV29" s="1" t="s">
        <v>3373</v>
      </c>
      <c r="ALW29" s="1" t="s">
        <v>3373</v>
      </c>
      <c r="ALX29" s="1" t="s">
        <v>3373</v>
      </c>
      <c r="ALY29" s="1" t="s">
        <v>3373</v>
      </c>
      <c r="ALZ29" s="1" t="s">
        <v>3373</v>
      </c>
      <c r="AMA29" s="1" t="s">
        <v>3373</v>
      </c>
      <c r="AMB29" s="1" t="s">
        <v>3373</v>
      </c>
      <c r="AMC29" s="1" t="s">
        <v>3373</v>
      </c>
      <c r="AMD29" s="1" t="s">
        <v>3373</v>
      </c>
      <c r="AME29" s="1" t="s">
        <v>3373</v>
      </c>
      <c r="AMF29" s="1" t="s">
        <v>3373</v>
      </c>
      <c r="AMG29" s="1" t="s">
        <v>3373</v>
      </c>
      <c r="AMH29" s="1" t="s">
        <v>3373</v>
      </c>
      <c r="AMI29" s="1" t="s">
        <v>3373</v>
      </c>
      <c r="AMJ29" s="1" t="s">
        <v>3373</v>
      </c>
      <c r="AMK29" s="1" t="s">
        <v>3373</v>
      </c>
      <c r="AML29">
        <v>2477</v>
      </c>
      <c r="AMM29">
        <v>29753</v>
      </c>
      <c r="AMN29">
        <v>23147</v>
      </c>
      <c r="AMO29">
        <v>21908</v>
      </c>
      <c r="AMP29">
        <v>284</v>
      </c>
      <c r="AMQ29">
        <v>1984</v>
      </c>
      <c r="AMR29">
        <v>299</v>
      </c>
      <c r="AMS29">
        <v>8815</v>
      </c>
      <c r="AMT29">
        <v>12430</v>
      </c>
      <c r="AMU29">
        <v>2006</v>
      </c>
      <c r="AMV29">
        <v>17300</v>
      </c>
      <c r="AMW29">
        <v>23407</v>
      </c>
      <c r="AMX29">
        <v>3699</v>
      </c>
      <c r="AMY29">
        <v>23407</v>
      </c>
      <c r="ANA29" s="2">
        <v>43496</v>
      </c>
      <c r="ANB29" s="1" t="s">
        <v>3373</v>
      </c>
      <c r="ANC29" s="1" t="s">
        <v>3373</v>
      </c>
      <c r="AND29" s="1" t="s">
        <v>3373</v>
      </c>
      <c r="ANE29" s="1" t="s">
        <v>3373</v>
      </c>
      <c r="ANF29" s="1" t="s">
        <v>3373</v>
      </c>
      <c r="ANG29" s="1" t="s">
        <v>3373</v>
      </c>
      <c r="ANH29" s="1" t="s">
        <v>3373</v>
      </c>
      <c r="ANI29" s="1" t="s">
        <v>3373</v>
      </c>
      <c r="ANJ29" s="1" t="s">
        <v>3373</v>
      </c>
      <c r="ANK29" s="1" t="s">
        <v>3373</v>
      </c>
      <c r="ANL29" s="1" t="s">
        <v>3373</v>
      </c>
      <c r="ANM29" s="1" t="s">
        <v>3373</v>
      </c>
      <c r="ANN29" s="1" t="s">
        <v>3373</v>
      </c>
      <c r="ANO29" s="1" t="s">
        <v>3373</v>
      </c>
      <c r="ANP29" s="1" t="s">
        <v>3373</v>
      </c>
      <c r="ANQ29" s="1" t="s">
        <v>3373</v>
      </c>
      <c r="ANR29">
        <v>11468</v>
      </c>
      <c r="ANS29">
        <v>33238</v>
      </c>
      <c r="ANT29">
        <v>17791</v>
      </c>
      <c r="ANU29">
        <v>2306</v>
      </c>
      <c r="ANV29">
        <v>416</v>
      </c>
      <c r="ANW29">
        <v>2293</v>
      </c>
      <c r="ANX29">
        <v>11573</v>
      </c>
      <c r="ANY29">
        <v>35237</v>
      </c>
      <c r="ANZ29">
        <v>29612</v>
      </c>
      <c r="AOA29">
        <v>365</v>
      </c>
      <c r="AOB29">
        <v>46175</v>
      </c>
      <c r="AOC29">
        <v>1157</v>
      </c>
      <c r="AOD29">
        <v>1061</v>
      </c>
      <c r="AOE29">
        <v>1157</v>
      </c>
      <c r="AOF29">
        <v>357</v>
      </c>
      <c r="AOG29" s="2">
        <v>43830</v>
      </c>
      <c r="AOH29" s="1" t="s">
        <v>3373</v>
      </c>
      <c r="AOI29" s="1" t="s">
        <v>3373</v>
      </c>
      <c r="AOJ29" s="1" t="s">
        <v>3373</v>
      </c>
      <c r="AOK29" s="1" t="s">
        <v>3373</v>
      </c>
      <c r="AOL29" s="1" t="s">
        <v>3373</v>
      </c>
      <c r="AOM29" s="1" t="s">
        <v>3373</v>
      </c>
      <c r="AON29" s="1" t="s">
        <v>3373</v>
      </c>
      <c r="AOQ29" s="1" t="s">
        <v>3373</v>
      </c>
      <c r="AOR29" s="1" t="s">
        <v>3373</v>
      </c>
      <c r="AOS29" s="1" t="s">
        <v>3373</v>
      </c>
      <c r="AOT29" s="1" t="s">
        <v>3373</v>
      </c>
      <c r="AOU29" s="1" t="s">
        <v>3373</v>
      </c>
      <c r="AOW29" s="1" t="s">
        <v>3373</v>
      </c>
      <c r="AOX29">
        <v>11468</v>
      </c>
      <c r="AOY29">
        <v>33238</v>
      </c>
      <c r="AOZ29">
        <v>17791</v>
      </c>
      <c r="APA29">
        <v>2306</v>
      </c>
      <c r="APB29">
        <v>416</v>
      </c>
      <c r="APC29">
        <v>2293</v>
      </c>
      <c r="APD29">
        <v>11573</v>
      </c>
      <c r="APE29">
        <v>35237</v>
      </c>
      <c r="APF29">
        <v>29612</v>
      </c>
      <c r="APG29">
        <v>365</v>
      </c>
      <c r="APH29">
        <v>46175</v>
      </c>
      <c r="API29">
        <v>1157</v>
      </c>
      <c r="APJ29">
        <v>1061</v>
      </c>
      <c r="APK29">
        <v>1157</v>
      </c>
      <c r="APL29">
        <v>357</v>
      </c>
      <c r="APM29" s="2">
        <v>43830</v>
      </c>
      <c r="APN29">
        <v>14652000</v>
      </c>
      <c r="APO29">
        <v>26145000</v>
      </c>
      <c r="APP29">
        <v>19843000</v>
      </c>
      <c r="APQ29">
        <v>4389000</v>
      </c>
      <c r="APR29">
        <v>1391000</v>
      </c>
      <c r="APS29">
        <v>1206000</v>
      </c>
      <c r="APT29">
        <v>84000</v>
      </c>
      <c r="APU29">
        <v>10620000</v>
      </c>
      <c r="APV29">
        <v>5383000</v>
      </c>
      <c r="APW29">
        <v>4866000</v>
      </c>
      <c r="APX29">
        <v>20826000</v>
      </c>
      <c r="APY29">
        <v>3444000</v>
      </c>
      <c r="APZ29">
        <v>5000</v>
      </c>
      <c r="AQA29">
        <v>3444000</v>
      </c>
      <c r="AQB29">
        <v>153000</v>
      </c>
      <c r="AQC29" s="2">
        <v>43496</v>
      </c>
      <c r="AQD29">
        <v>19269</v>
      </c>
      <c r="AQE29">
        <v>9026</v>
      </c>
      <c r="AQF29">
        <v>1543</v>
      </c>
      <c r="AQG29">
        <v>5204</v>
      </c>
      <c r="AQH29">
        <v>13432</v>
      </c>
      <c r="AQI29">
        <v>802</v>
      </c>
      <c r="AQJ29">
        <v>1743</v>
      </c>
      <c r="AQM29">
        <v>1025</v>
      </c>
      <c r="AQN29">
        <v>37169</v>
      </c>
      <c r="AQO29">
        <v>5203</v>
      </c>
      <c r="AQP29">
        <v>12257</v>
      </c>
      <c r="AQQ29">
        <v>5203</v>
      </c>
      <c r="AQS29" s="2">
        <v>43830</v>
      </c>
      <c r="AQT29" s="1" t="s">
        <v>3373</v>
      </c>
      <c r="AQU29" s="1" t="s">
        <v>3373</v>
      </c>
      <c r="AQV29" s="1" t="s">
        <v>3373</v>
      </c>
      <c r="AQW29" s="1" t="s">
        <v>3373</v>
      </c>
      <c r="AQX29" s="1" t="s">
        <v>3373</v>
      </c>
      <c r="AQY29" s="1" t="s">
        <v>3373</v>
      </c>
      <c r="AQZ29" s="1" t="s">
        <v>3373</v>
      </c>
      <c r="ARC29" s="1" t="s">
        <v>3373</v>
      </c>
      <c r="ARD29" s="1" t="s">
        <v>3373</v>
      </c>
      <c r="ARE29" s="1" t="s">
        <v>3373</v>
      </c>
      <c r="ARF29" s="1" t="s">
        <v>3373</v>
      </c>
      <c r="ARG29" s="1" t="s">
        <v>3373</v>
      </c>
      <c r="ARI29" s="1" t="s">
        <v>3373</v>
      </c>
      <c r="ARJ29" s="1" t="s">
        <v>3373</v>
      </c>
      <c r="ARK29" s="1" t="s">
        <v>3373</v>
      </c>
      <c r="ARL29" s="1" t="s">
        <v>3373</v>
      </c>
      <c r="ARM29" s="1" t="s">
        <v>3373</v>
      </c>
      <c r="ARN29" s="1" t="s">
        <v>3373</v>
      </c>
      <c r="ARO29" s="1" t="s">
        <v>3373</v>
      </c>
      <c r="ARP29" s="1" t="s">
        <v>3373</v>
      </c>
      <c r="ARS29" s="1" t="s">
        <v>3373</v>
      </c>
      <c r="ART29" s="1" t="s">
        <v>3373</v>
      </c>
      <c r="ARU29" s="1" t="s">
        <v>3373</v>
      </c>
      <c r="ARV29" s="1" t="s">
        <v>3373</v>
      </c>
      <c r="ARW29" s="1" t="s">
        <v>3373</v>
      </c>
      <c r="ARY29" s="1" t="s">
        <v>3373</v>
      </c>
      <c r="ASP29">
        <v>18480</v>
      </c>
      <c r="ASQ29">
        <v>2587</v>
      </c>
      <c r="ASS29">
        <v>1560</v>
      </c>
      <c r="AST29" s="1" t="s">
        <v>3373</v>
      </c>
      <c r="ASU29">
        <v>659</v>
      </c>
      <c r="ASV29">
        <v>3459</v>
      </c>
      <c r="ASY29">
        <v>2961</v>
      </c>
      <c r="ASZ29">
        <v>22877</v>
      </c>
      <c r="ATA29">
        <v>1472</v>
      </c>
      <c r="ATB29">
        <v>440</v>
      </c>
      <c r="ATC29">
        <v>1472</v>
      </c>
      <c r="ATE29" s="2">
        <v>43830</v>
      </c>
      <c r="ATF29">
        <v>18480</v>
      </c>
      <c r="ATG29">
        <v>2587</v>
      </c>
      <c r="ATI29">
        <v>1560</v>
      </c>
      <c r="ATJ29" s="1" t="s">
        <v>3373</v>
      </c>
      <c r="ATK29">
        <v>659</v>
      </c>
      <c r="ATL29">
        <v>3459</v>
      </c>
      <c r="ATO29">
        <v>2961</v>
      </c>
      <c r="ATP29">
        <v>22877</v>
      </c>
      <c r="ATQ29">
        <v>1472</v>
      </c>
      <c r="ATR29">
        <v>440</v>
      </c>
      <c r="ATS29">
        <v>1472</v>
      </c>
      <c r="ATU29" s="2">
        <v>43830</v>
      </c>
      <c r="AUL29">
        <v>87533</v>
      </c>
      <c r="AUM29">
        <v>88422</v>
      </c>
      <c r="AUN29">
        <v>87597</v>
      </c>
      <c r="AUO29">
        <v>-32303</v>
      </c>
      <c r="AUP29">
        <v>15984</v>
      </c>
      <c r="AUQ29">
        <v>9440</v>
      </c>
      <c r="AUR29">
        <v>28298</v>
      </c>
      <c r="AUS29">
        <v>74402</v>
      </c>
      <c r="AUT29">
        <v>85761</v>
      </c>
      <c r="AUU29">
        <v>4479</v>
      </c>
      <c r="AUV29">
        <v>214197</v>
      </c>
      <c r="AUW29">
        <v>-34648</v>
      </c>
      <c r="AUX29">
        <v>5539</v>
      </c>
      <c r="AUY29">
        <v>-34648</v>
      </c>
      <c r="AUZ29">
        <v>5954</v>
      </c>
      <c r="AVA29" s="2">
        <v>43830</v>
      </c>
      <c r="AVR29" s="1" t="s">
        <v>3373</v>
      </c>
      <c r="AVS29" s="1" t="s">
        <v>3373</v>
      </c>
      <c r="AVT29" s="1" t="s">
        <v>3373</v>
      </c>
      <c r="AVU29" s="1" t="s">
        <v>3373</v>
      </c>
      <c r="AVV29" s="1" t="s">
        <v>3373</v>
      </c>
      <c r="AVW29" s="1" t="s">
        <v>3373</v>
      </c>
      <c r="AVX29" s="1" t="s">
        <v>3373</v>
      </c>
      <c r="AWB29" s="1" t="s">
        <v>3373</v>
      </c>
      <c r="AWC29" s="1" t="s">
        <v>3373</v>
      </c>
      <c r="AWD29" s="1" t="s">
        <v>3373</v>
      </c>
      <c r="AWE29" s="1" t="s">
        <v>3373</v>
      </c>
      <c r="AWG29" s="1" t="s">
        <v>3373</v>
      </c>
      <c r="AWH29" s="1" t="s">
        <v>3373</v>
      </c>
      <c r="AWI29" s="1" t="s">
        <v>3373</v>
      </c>
      <c r="AWJ29" s="1" t="s">
        <v>3373</v>
      </c>
      <c r="AWK29" s="1" t="s">
        <v>3373</v>
      </c>
      <c r="AWL29" s="1" t="s">
        <v>3373</v>
      </c>
      <c r="AWM29" s="1" t="s">
        <v>3373</v>
      </c>
      <c r="AWN29" s="1" t="s">
        <v>3373</v>
      </c>
      <c r="AWO29" s="1" t="s">
        <v>3373</v>
      </c>
      <c r="AWP29" s="1" t="s">
        <v>3373</v>
      </c>
      <c r="AWQ29" s="1" t="s">
        <v>3373</v>
      </c>
      <c r="AWR29" s="1" t="s">
        <v>3373</v>
      </c>
      <c r="AWS29" s="1" t="s">
        <v>3373</v>
      </c>
      <c r="AWT29" s="1" t="s">
        <v>3373</v>
      </c>
      <c r="AWU29" s="1" t="s">
        <v>3373</v>
      </c>
      <c r="AWV29" s="1" t="s">
        <v>3373</v>
      </c>
      <c r="AWW29" s="1" t="s">
        <v>3373</v>
      </c>
      <c r="AWX29">
        <v>12807</v>
      </c>
      <c r="AWY29">
        <v>0</v>
      </c>
      <c r="AWZ29">
        <v>145</v>
      </c>
      <c r="AXA29">
        <v>-81</v>
      </c>
      <c r="AXB29">
        <v>1</v>
      </c>
      <c r="AXC29" s="1" t="s">
        <v>3373</v>
      </c>
      <c r="AXD29">
        <v>7329</v>
      </c>
      <c r="AXG29">
        <v>511</v>
      </c>
      <c r="AXH29">
        <v>20170</v>
      </c>
      <c r="AXI29">
        <v>-236</v>
      </c>
      <c r="AXJ29">
        <v>0</v>
      </c>
      <c r="AXK29">
        <v>-236</v>
      </c>
      <c r="AXM29" s="2">
        <v>43830</v>
      </c>
      <c r="AXN29">
        <v>13525</v>
      </c>
      <c r="AXO29">
        <v>0</v>
      </c>
      <c r="AXP29">
        <v>144</v>
      </c>
      <c r="AXQ29">
        <v>-31</v>
      </c>
      <c r="AXR29">
        <v>0</v>
      </c>
      <c r="AXS29">
        <v>0</v>
      </c>
      <c r="AXT29">
        <v>7323</v>
      </c>
      <c r="AXW29">
        <v>528</v>
      </c>
      <c r="AXX29">
        <v>20879</v>
      </c>
      <c r="AXY29">
        <v>-214</v>
      </c>
      <c r="AXZ29">
        <v>0</v>
      </c>
      <c r="AYA29">
        <v>-214</v>
      </c>
      <c r="AYC29" s="2">
        <v>43830</v>
      </c>
      <c r="AYD29">
        <v>36029</v>
      </c>
      <c r="AYE29">
        <v>0</v>
      </c>
      <c r="AYF29">
        <v>215</v>
      </c>
      <c r="AYG29">
        <v>-160</v>
      </c>
      <c r="AYH29">
        <v>1</v>
      </c>
      <c r="AYI29" s="1" t="s">
        <v>3373</v>
      </c>
      <c r="AYJ29">
        <v>1844</v>
      </c>
      <c r="AYM29">
        <v>435</v>
      </c>
      <c r="AYN29">
        <v>39261</v>
      </c>
      <c r="AYO29">
        <v>-292</v>
      </c>
      <c r="AYP29">
        <v>1360</v>
      </c>
      <c r="AYQ29">
        <v>-292</v>
      </c>
      <c r="AYS29" s="2">
        <v>43830</v>
      </c>
      <c r="AYT29">
        <v>25649</v>
      </c>
      <c r="AYU29">
        <v>0</v>
      </c>
      <c r="AYV29">
        <v>165</v>
      </c>
      <c r="AYW29">
        <v>-70</v>
      </c>
      <c r="AYX29">
        <v>1</v>
      </c>
      <c r="AYY29" s="1" t="s">
        <v>3373</v>
      </c>
      <c r="AYZ29">
        <v>13545</v>
      </c>
      <c r="AZC29">
        <v>704</v>
      </c>
      <c r="AZD29">
        <v>39237</v>
      </c>
      <c r="AZE29">
        <v>-344</v>
      </c>
      <c r="AZF29">
        <v>0</v>
      </c>
      <c r="AZG29">
        <v>-344</v>
      </c>
      <c r="AZI29" s="2">
        <v>43830</v>
      </c>
      <c r="AZJ29" s="1" t="s">
        <v>3373</v>
      </c>
      <c r="AZK29" s="1" t="s">
        <v>3373</v>
      </c>
      <c r="AZM29" s="1" t="s">
        <v>3373</v>
      </c>
      <c r="AZN29" s="1" t="s">
        <v>3373</v>
      </c>
      <c r="AZO29" s="1" t="s">
        <v>3373</v>
      </c>
      <c r="AZP29" s="1" t="s">
        <v>3373</v>
      </c>
      <c r="AZS29" s="1" t="s">
        <v>3373</v>
      </c>
      <c r="AZT29" s="1" t="s">
        <v>3373</v>
      </c>
      <c r="AZU29" s="1" t="s">
        <v>3373</v>
      </c>
      <c r="AZV29" s="1" t="s">
        <v>3373</v>
      </c>
      <c r="AZW29" s="1" t="s">
        <v>3373</v>
      </c>
      <c r="AZY29" s="1" t="s">
        <v>3373</v>
      </c>
      <c r="AZZ29" s="1" t="s">
        <v>3373</v>
      </c>
      <c r="BAA29" s="1" t="s">
        <v>3373</v>
      </c>
      <c r="BAC29" s="1" t="s">
        <v>3373</v>
      </c>
      <c r="BAD29" s="1" t="s">
        <v>3373</v>
      </c>
      <c r="BAE29" s="1" t="s">
        <v>3373</v>
      </c>
      <c r="BAF29" s="1" t="s">
        <v>3373</v>
      </c>
      <c r="BAI29" s="1" t="s">
        <v>3373</v>
      </c>
      <c r="BAJ29" s="1" t="s">
        <v>3373</v>
      </c>
      <c r="BAK29" s="1" t="s">
        <v>3373</v>
      </c>
      <c r="BAL29" s="1" t="s">
        <v>3373</v>
      </c>
      <c r="BAM29" s="1" t="s">
        <v>3373</v>
      </c>
      <c r="BAO29" s="1" t="s">
        <v>3373</v>
      </c>
      <c r="BAP29">
        <v>10498</v>
      </c>
      <c r="BAQ29">
        <v>1217</v>
      </c>
      <c r="BAS29">
        <v>72</v>
      </c>
      <c r="BAT29">
        <v>1846</v>
      </c>
      <c r="BAU29">
        <v>252</v>
      </c>
      <c r="BAV29">
        <v>605</v>
      </c>
      <c r="BAY29">
        <v>604</v>
      </c>
      <c r="BAZ29">
        <v>22072</v>
      </c>
      <c r="BBA29">
        <v>-263</v>
      </c>
      <c r="BBB29">
        <v>8701</v>
      </c>
      <c r="BBC29">
        <v>-263</v>
      </c>
      <c r="BBE29" s="2">
        <v>43830</v>
      </c>
      <c r="BBF29">
        <v>10498</v>
      </c>
      <c r="BBG29">
        <v>1217</v>
      </c>
      <c r="BBI29">
        <v>72</v>
      </c>
      <c r="BBJ29">
        <v>1846</v>
      </c>
      <c r="BBK29">
        <v>252</v>
      </c>
      <c r="BBL29">
        <v>605</v>
      </c>
      <c r="BBO29">
        <v>604</v>
      </c>
      <c r="BBP29">
        <v>22072</v>
      </c>
      <c r="BBQ29">
        <v>-263</v>
      </c>
      <c r="BBR29">
        <v>8701</v>
      </c>
      <c r="BBS29">
        <v>-263</v>
      </c>
      <c r="BBU29" s="2">
        <v>43830</v>
      </c>
      <c r="BBV29">
        <v>24982</v>
      </c>
      <c r="BBW29">
        <v>0</v>
      </c>
      <c r="BBX29">
        <v>9</v>
      </c>
      <c r="BBY29" s="1" t="s">
        <v>3373</v>
      </c>
      <c r="BBZ29">
        <v>0</v>
      </c>
      <c r="BCA29" s="1" t="s">
        <v>3373</v>
      </c>
      <c r="BCB29">
        <v>4</v>
      </c>
      <c r="BCE29">
        <v>0</v>
      </c>
      <c r="BCF29">
        <v>25002</v>
      </c>
      <c r="BCG29">
        <v>-9</v>
      </c>
      <c r="BCH29">
        <v>0</v>
      </c>
      <c r="BCI29">
        <v>-9</v>
      </c>
      <c r="BCK29" s="2">
        <v>43830</v>
      </c>
      <c r="BCL29" s="1" t="s">
        <v>3373</v>
      </c>
      <c r="BCM29" s="1" t="s">
        <v>3373</v>
      </c>
      <c r="BCN29" s="1" t="s">
        <v>3373</v>
      </c>
      <c r="BCP29" s="1" t="s">
        <v>3373</v>
      </c>
      <c r="BCQ29" s="1" t="s">
        <v>3373</v>
      </c>
      <c r="BCR29" s="1" t="s">
        <v>3373</v>
      </c>
      <c r="BCU29" s="1" t="s">
        <v>3373</v>
      </c>
      <c r="BCV29" s="1" t="s">
        <v>3373</v>
      </c>
      <c r="BCW29" s="1" t="s">
        <v>3373</v>
      </c>
      <c r="BCX29" s="1" t="s">
        <v>3373</v>
      </c>
      <c r="BCY29" s="1" t="s">
        <v>3373</v>
      </c>
      <c r="BDA29" s="1" t="s">
        <v>3373</v>
      </c>
      <c r="BDB29">
        <v>5150</v>
      </c>
      <c r="BDC29">
        <v>0</v>
      </c>
      <c r="BDD29">
        <v>7</v>
      </c>
      <c r="BDE29" s="1" t="s">
        <v>3373</v>
      </c>
      <c r="BDF29" s="1" t="s">
        <v>3373</v>
      </c>
      <c r="BDG29" s="1" t="s">
        <v>3373</v>
      </c>
      <c r="BDH29">
        <v>1042</v>
      </c>
      <c r="BDK29">
        <v>6198</v>
      </c>
      <c r="BDL29">
        <v>6199</v>
      </c>
      <c r="BDM29">
        <v>-7</v>
      </c>
      <c r="BDN29">
        <v>0</v>
      </c>
      <c r="BDO29">
        <v>-7</v>
      </c>
      <c r="BDQ29" s="2">
        <v>43830</v>
      </c>
      <c r="BDR29">
        <v>37678307</v>
      </c>
      <c r="BDS29">
        <v>36437908</v>
      </c>
      <c r="BDT29">
        <v>25182141</v>
      </c>
      <c r="BDU29">
        <v>5844483</v>
      </c>
      <c r="BDV29">
        <v>5169315</v>
      </c>
      <c r="BDW29">
        <v>3864955</v>
      </c>
      <c r="BDX29">
        <v>8591126</v>
      </c>
      <c r="BDY29">
        <v>13557693</v>
      </c>
      <c r="BDZ29">
        <v>19131242</v>
      </c>
      <c r="BEA29">
        <v>2113279</v>
      </c>
      <c r="BEB29">
        <v>116674478</v>
      </c>
      <c r="BEC29">
        <v>3406311</v>
      </c>
      <c r="BED29">
        <v>31933167</v>
      </c>
      <c r="BEE29">
        <v>3406311</v>
      </c>
      <c r="BEF29">
        <v>1263271</v>
      </c>
      <c r="BEG29" s="2">
        <v>43830</v>
      </c>
      <c r="BEH29">
        <v>4416147</v>
      </c>
      <c r="BEI29">
        <v>39048873</v>
      </c>
      <c r="BEJ29">
        <v>34124870</v>
      </c>
      <c r="BEK29">
        <v>942551</v>
      </c>
      <c r="BEL29">
        <v>1163122</v>
      </c>
      <c r="BEM29">
        <v>972010</v>
      </c>
      <c r="BEN29">
        <v>3369715</v>
      </c>
      <c r="BEO29">
        <v>24242973</v>
      </c>
      <c r="BEP29">
        <v>24054824</v>
      </c>
      <c r="BEQ29">
        <v>8089419</v>
      </c>
      <c r="BER29">
        <v>36485384</v>
      </c>
      <c r="BES29">
        <v>962027</v>
      </c>
      <c r="BET29">
        <v>7120931</v>
      </c>
      <c r="BEU29">
        <v>962027</v>
      </c>
      <c r="BEV29">
        <v>159951</v>
      </c>
      <c r="BEW29" s="2">
        <v>43830</v>
      </c>
      <c r="BEX29" s="1" t="s">
        <v>3373</v>
      </c>
      <c r="BEY29" s="1" t="s">
        <v>3373</v>
      </c>
      <c r="BEZ29" s="1" t="s">
        <v>3373</v>
      </c>
      <c r="BFA29" s="1" t="s">
        <v>3373</v>
      </c>
      <c r="BFB29" s="1" t="s">
        <v>3373</v>
      </c>
      <c r="BFC29" s="1" t="s">
        <v>3373</v>
      </c>
      <c r="BFD29" s="1" t="s">
        <v>3373</v>
      </c>
      <c r="BFG29" s="1" t="s">
        <v>3373</v>
      </c>
      <c r="BFH29" s="1" t="s">
        <v>3373</v>
      </c>
      <c r="BFI29" s="1" t="s">
        <v>3373</v>
      </c>
      <c r="BFJ29" s="1" t="s">
        <v>3373</v>
      </c>
      <c r="BFK29" s="1" t="s">
        <v>3373</v>
      </c>
      <c r="BFM29" s="1" t="s">
        <v>3373</v>
      </c>
      <c r="BFN29">
        <v>15032</v>
      </c>
      <c r="BFO29">
        <v>46349</v>
      </c>
      <c r="BFP29">
        <v>15004</v>
      </c>
      <c r="BFQ29">
        <v>951</v>
      </c>
      <c r="BFR29">
        <v>913</v>
      </c>
      <c r="BFS29">
        <v>3012</v>
      </c>
      <c r="BFT29">
        <v>6612</v>
      </c>
      <c r="BFU29">
        <v>19226</v>
      </c>
      <c r="BFV29">
        <v>17933</v>
      </c>
      <c r="BFW29">
        <v>4161</v>
      </c>
      <c r="BFX29">
        <v>43740</v>
      </c>
      <c r="BFY29">
        <v>240</v>
      </c>
      <c r="BFZ29">
        <v>3460</v>
      </c>
      <c r="BGA29">
        <v>240</v>
      </c>
      <c r="BGB29">
        <v>1774</v>
      </c>
      <c r="BGC29" s="2">
        <v>43830</v>
      </c>
      <c r="BGD29">
        <v>35898</v>
      </c>
      <c r="BGE29">
        <v>3024</v>
      </c>
      <c r="BGG29">
        <v>0</v>
      </c>
      <c r="BGH29">
        <v>147</v>
      </c>
      <c r="BGI29">
        <v>917</v>
      </c>
      <c r="BGJ29">
        <v>1437</v>
      </c>
      <c r="BGM29">
        <v>5004</v>
      </c>
      <c r="BGN29">
        <v>44457</v>
      </c>
      <c r="BGO29">
        <v>977</v>
      </c>
      <c r="BGP29">
        <v>6150</v>
      </c>
      <c r="BGQ29">
        <v>977</v>
      </c>
      <c r="BGS29" s="2">
        <v>43830</v>
      </c>
      <c r="BGT29">
        <v>10514652</v>
      </c>
      <c r="BGU29">
        <v>0</v>
      </c>
      <c r="BGV29">
        <v>0</v>
      </c>
      <c r="BGW29">
        <v>-33</v>
      </c>
      <c r="BGX29" s="1" t="s">
        <v>3373</v>
      </c>
      <c r="BGY29">
        <v>0</v>
      </c>
      <c r="BGZ29">
        <v>0</v>
      </c>
      <c r="BHA29">
        <v>614099</v>
      </c>
      <c r="BHB29">
        <v>2985</v>
      </c>
      <c r="BHC29">
        <v>2714</v>
      </c>
      <c r="BHD29">
        <v>10517637</v>
      </c>
      <c r="BHE29">
        <v>599273</v>
      </c>
      <c r="BHF29">
        <v>0</v>
      </c>
      <c r="BHG29">
        <v>599273</v>
      </c>
      <c r="BHH29" s="1" t="s">
        <v>3373</v>
      </c>
      <c r="BHI29" s="2">
        <v>43830</v>
      </c>
      <c r="BJF29">
        <v>49566</v>
      </c>
      <c r="BJG29">
        <v>7577</v>
      </c>
      <c r="BJH29" s="1" t="s">
        <v>3373</v>
      </c>
      <c r="BJI29">
        <v>5385</v>
      </c>
      <c r="BJJ29">
        <v>0</v>
      </c>
      <c r="BJK29">
        <v>1364</v>
      </c>
      <c r="BJL29">
        <v>352</v>
      </c>
      <c r="BJO29">
        <v>2886</v>
      </c>
      <c r="BJP29">
        <v>141809</v>
      </c>
      <c r="BJQ29">
        <v>2904</v>
      </c>
      <c r="BJR29">
        <v>87327</v>
      </c>
      <c r="BJS29">
        <v>2904</v>
      </c>
      <c r="BJU29" s="2">
        <v>43830</v>
      </c>
      <c r="BJV29" s="1" t="s">
        <v>3373</v>
      </c>
      <c r="BJW29" s="1" t="s">
        <v>3373</v>
      </c>
      <c r="BJX29" s="1" t="s">
        <v>3373</v>
      </c>
      <c r="BJY29" s="1" t="s">
        <v>3373</v>
      </c>
      <c r="BJZ29" s="1" t="s">
        <v>3373</v>
      </c>
      <c r="BKA29" s="1" t="s">
        <v>3373</v>
      </c>
      <c r="BKB29" s="1" t="s">
        <v>3373</v>
      </c>
      <c r="BKC29" s="1" t="s">
        <v>3373</v>
      </c>
      <c r="BKD29" s="1" t="s">
        <v>3373</v>
      </c>
      <c r="BKE29" s="1" t="s">
        <v>3373</v>
      </c>
      <c r="BKF29" s="1" t="s">
        <v>3373</v>
      </c>
      <c r="BKG29" s="1" t="s">
        <v>3373</v>
      </c>
      <c r="BKH29" s="1" t="s">
        <v>3373</v>
      </c>
      <c r="BKI29" s="1" t="s">
        <v>3373</v>
      </c>
      <c r="BKJ29" s="1" t="s">
        <v>3373</v>
      </c>
      <c r="BKK29" s="1" t="s">
        <v>3373</v>
      </c>
      <c r="BKL29">
        <v>1280186</v>
      </c>
      <c r="BKM29">
        <v>855339</v>
      </c>
      <c r="BKN29">
        <v>200329</v>
      </c>
      <c r="BKO29">
        <v>134404</v>
      </c>
      <c r="BKP29">
        <v>19712</v>
      </c>
      <c r="BKQ29">
        <v>121563</v>
      </c>
      <c r="BKR29">
        <v>10982</v>
      </c>
      <c r="BKS29">
        <v>476614</v>
      </c>
      <c r="BKT29">
        <v>316527</v>
      </c>
      <c r="BKU29">
        <v>117212</v>
      </c>
      <c r="BKV29">
        <v>2170470</v>
      </c>
      <c r="BKW29">
        <v>105909</v>
      </c>
      <c r="BKX29">
        <v>484791</v>
      </c>
      <c r="BKY29">
        <v>105909</v>
      </c>
      <c r="BKZ29">
        <v>14903</v>
      </c>
      <c r="BLA29" s="2">
        <v>43830</v>
      </c>
      <c r="BLB29">
        <v>9827</v>
      </c>
      <c r="BLC29">
        <v>48375</v>
      </c>
      <c r="BLD29">
        <v>18943</v>
      </c>
      <c r="BLE29">
        <v>1958</v>
      </c>
      <c r="BLF29">
        <v>3220</v>
      </c>
      <c r="BLG29">
        <v>2250</v>
      </c>
      <c r="BLH29">
        <v>7536</v>
      </c>
      <c r="BLI29">
        <v>28355</v>
      </c>
      <c r="BLJ29">
        <v>19860</v>
      </c>
      <c r="BLK29">
        <v>2118</v>
      </c>
      <c r="BLL29">
        <v>58941</v>
      </c>
      <c r="BLM29">
        <v>656</v>
      </c>
      <c r="BLN29">
        <v>15329</v>
      </c>
      <c r="BLO29">
        <v>656</v>
      </c>
      <c r="BLP29">
        <v>692</v>
      </c>
      <c r="BLQ29" s="2">
        <v>43830</v>
      </c>
      <c r="BLR29" s="1" t="s">
        <v>3373</v>
      </c>
      <c r="BLS29" s="1" t="s">
        <v>3373</v>
      </c>
      <c r="BLU29" s="1" t="s">
        <v>3373</v>
      </c>
      <c r="BLV29" s="1" t="s">
        <v>3373</v>
      </c>
      <c r="BLW29" s="1" t="s">
        <v>3373</v>
      </c>
      <c r="BLX29" s="1" t="s">
        <v>3373</v>
      </c>
      <c r="BMA29" s="1" t="s">
        <v>3373</v>
      </c>
      <c r="BMB29" s="1" t="s">
        <v>3373</v>
      </c>
      <c r="BMC29" s="1" t="s">
        <v>3373</v>
      </c>
      <c r="BMD29" s="1" t="s">
        <v>3373</v>
      </c>
      <c r="BME29" s="1" t="s">
        <v>3373</v>
      </c>
      <c r="BMG29" s="1" t="s">
        <v>3373</v>
      </c>
      <c r="BMH29">
        <v>3114244</v>
      </c>
      <c r="BMI29">
        <v>840217</v>
      </c>
      <c r="BMK29" s="1" t="s">
        <v>3373</v>
      </c>
      <c r="BML29">
        <v>16409</v>
      </c>
      <c r="BMM29">
        <v>33437</v>
      </c>
      <c r="BMN29">
        <v>8320965</v>
      </c>
      <c r="BMR29">
        <v>40171973</v>
      </c>
      <c r="BMS29">
        <v>110672</v>
      </c>
      <c r="BMT29">
        <v>1425198</v>
      </c>
      <c r="BMU29">
        <v>110672</v>
      </c>
      <c r="BMW29" s="2">
        <v>43830</v>
      </c>
      <c r="BNN29">
        <v>287881</v>
      </c>
      <c r="BNO29">
        <v>945228</v>
      </c>
      <c r="BNR29">
        <v>11295</v>
      </c>
      <c r="BNS29">
        <v>10166</v>
      </c>
      <c r="BNT29">
        <v>0</v>
      </c>
      <c r="BNW29">
        <v>144937</v>
      </c>
      <c r="BNX29">
        <v>1309575</v>
      </c>
      <c r="BNY29">
        <v>107295</v>
      </c>
      <c r="BNZ29">
        <v>36836</v>
      </c>
      <c r="BOA29">
        <v>107295</v>
      </c>
      <c r="BOB29">
        <v>12560</v>
      </c>
      <c r="BOC29" s="2">
        <v>43830</v>
      </c>
      <c r="BOD29" s="1" t="s">
        <v>3373</v>
      </c>
      <c r="BOE29" s="1" t="s">
        <v>3373</v>
      </c>
      <c r="BOF29" s="1" t="s">
        <v>3373</v>
      </c>
      <c r="BOG29" s="1" t="s">
        <v>3373</v>
      </c>
      <c r="BOH29" s="1" t="s">
        <v>3373</v>
      </c>
      <c r="BOI29" s="1" t="s">
        <v>3373</v>
      </c>
      <c r="BOJ29" s="1" t="s">
        <v>3373</v>
      </c>
      <c r="BOK29" s="1" t="s">
        <v>3373</v>
      </c>
      <c r="BOL29" s="1" t="s">
        <v>3373</v>
      </c>
      <c r="BOM29" s="1" t="s">
        <v>3373</v>
      </c>
      <c r="BON29" s="1" t="s">
        <v>3373</v>
      </c>
      <c r="BOO29" s="1" t="s">
        <v>3373</v>
      </c>
      <c r="BOP29" s="1" t="s">
        <v>3373</v>
      </c>
      <c r="BOQ29" s="1" t="s">
        <v>3373</v>
      </c>
      <c r="BOR29" s="1" t="s">
        <v>3373</v>
      </c>
      <c r="BOS29" s="1" t="s">
        <v>3373</v>
      </c>
      <c r="BOT29">
        <v>119135</v>
      </c>
      <c r="BOU29">
        <v>50636</v>
      </c>
      <c r="BOV29">
        <v>6967</v>
      </c>
      <c r="BOW29">
        <v>21209</v>
      </c>
      <c r="BOX29">
        <v>2589</v>
      </c>
      <c r="BOY29">
        <v>23730</v>
      </c>
      <c r="BOZ29">
        <v>3999</v>
      </c>
      <c r="BPC29">
        <v>25680</v>
      </c>
      <c r="BPD29">
        <v>610571</v>
      </c>
      <c r="BPE29">
        <v>11741</v>
      </c>
      <c r="BPF29">
        <v>381930</v>
      </c>
      <c r="BPG29">
        <v>11741</v>
      </c>
      <c r="BPI29" s="2">
        <v>43830</v>
      </c>
      <c r="BPJ29">
        <v>46184</v>
      </c>
      <c r="BPK29">
        <v>114391</v>
      </c>
      <c r="BPL29">
        <v>51008</v>
      </c>
      <c r="BPM29">
        <v>11705</v>
      </c>
      <c r="BPN29">
        <v>6985</v>
      </c>
      <c r="BPO29">
        <v>5616</v>
      </c>
      <c r="BPP29">
        <v>6726</v>
      </c>
      <c r="BPQ29">
        <v>35431</v>
      </c>
      <c r="BPR29">
        <v>31627</v>
      </c>
      <c r="BPS29">
        <v>6200</v>
      </c>
      <c r="BPT29">
        <v>93373</v>
      </c>
      <c r="BPU29">
        <v>8731</v>
      </c>
      <c r="BPV29">
        <v>13653</v>
      </c>
      <c r="BPW29">
        <v>8731</v>
      </c>
      <c r="BPX29">
        <v>181</v>
      </c>
      <c r="BPY29" s="2">
        <v>43830</v>
      </c>
      <c r="BPZ29">
        <v>46184</v>
      </c>
      <c r="BQA29">
        <v>114391</v>
      </c>
      <c r="BQB29">
        <v>51008</v>
      </c>
      <c r="BQC29">
        <v>11705</v>
      </c>
      <c r="BQD29">
        <v>6985</v>
      </c>
      <c r="BQE29">
        <v>5616</v>
      </c>
      <c r="BQF29">
        <v>6726</v>
      </c>
      <c r="BQG29">
        <v>35431</v>
      </c>
      <c r="BQH29">
        <v>31627</v>
      </c>
      <c r="BQI29">
        <v>6200</v>
      </c>
      <c r="BQJ29">
        <v>93373</v>
      </c>
      <c r="BQK29">
        <v>8731</v>
      </c>
      <c r="BQL29">
        <v>13653</v>
      </c>
      <c r="BQM29">
        <v>8731</v>
      </c>
      <c r="BQN29">
        <v>181</v>
      </c>
      <c r="BQO29" s="2">
        <v>43830</v>
      </c>
      <c r="BQP29">
        <v>96095</v>
      </c>
      <c r="BQQ29">
        <v>5481</v>
      </c>
      <c r="BQR29">
        <v>1364</v>
      </c>
      <c r="BQS29">
        <v>2077</v>
      </c>
      <c r="BQT29">
        <v>70</v>
      </c>
      <c r="BQU29">
        <v>318</v>
      </c>
      <c r="BQV29" s="1" t="s">
        <v>3373</v>
      </c>
      <c r="BQW29">
        <v>68300</v>
      </c>
      <c r="BQX29">
        <v>20369</v>
      </c>
      <c r="BQY29">
        <v>9507</v>
      </c>
      <c r="BQZ29">
        <v>120941</v>
      </c>
      <c r="BRA29">
        <v>1057</v>
      </c>
      <c r="BRB29">
        <v>26321</v>
      </c>
      <c r="BRC29">
        <v>1057</v>
      </c>
      <c r="BRD29">
        <v>174</v>
      </c>
      <c r="BRE29" s="2">
        <v>43830</v>
      </c>
      <c r="BRF29">
        <v>43197</v>
      </c>
      <c r="BRG29">
        <v>145097</v>
      </c>
      <c r="BRH29">
        <v>97862</v>
      </c>
      <c r="BRI29">
        <v>9637</v>
      </c>
      <c r="BRJ29">
        <v>3889</v>
      </c>
      <c r="BRK29">
        <v>26014</v>
      </c>
      <c r="BRL29">
        <v>49773</v>
      </c>
      <c r="BRM29">
        <v>67461</v>
      </c>
      <c r="BRN29">
        <v>61463</v>
      </c>
      <c r="BRO29">
        <v>3015</v>
      </c>
      <c r="BRP29">
        <v>220531</v>
      </c>
      <c r="BRQ29">
        <v>198</v>
      </c>
      <c r="BRR29">
        <v>119002</v>
      </c>
      <c r="BRS29">
        <v>198</v>
      </c>
      <c r="BRT29">
        <v>4100</v>
      </c>
      <c r="BRU29" s="2">
        <v>43830</v>
      </c>
      <c r="BRV29">
        <v>22015</v>
      </c>
      <c r="BRW29">
        <v>48159</v>
      </c>
      <c r="BRX29">
        <v>10655</v>
      </c>
      <c r="BRY29">
        <v>7674</v>
      </c>
      <c r="BRZ29">
        <v>501</v>
      </c>
      <c r="BSA29">
        <v>2558</v>
      </c>
      <c r="BSB29">
        <v>1844</v>
      </c>
      <c r="BSC29">
        <v>24979</v>
      </c>
      <c r="BSD29">
        <v>11642</v>
      </c>
      <c r="BSE29">
        <v>8393</v>
      </c>
      <c r="BSF29">
        <v>41215</v>
      </c>
      <c r="BSG29">
        <v>4254</v>
      </c>
      <c r="BSH29">
        <v>4559</v>
      </c>
      <c r="BSI29">
        <v>4254</v>
      </c>
      <c r="BSJ29">
        <v>1313</v>
      </c>
      <c r="BSK29" s="2">
        <v>43830</v>
      </c>
      <c r="BSL29">
        <v>4388</v>
      </c>
      <c r="BSM29">
        <v>13661</v>
      </c>
      <c r="BSN29">
        <v>8322</v>
      </c>
      <c r="BSO29">
        <v>1178</v>
      </c>
      <c r="BSP29">
        <v>149</v>
      </c>
      <c r="BSQ29">
        <v>1135</v>
      </c>
      <c r="BSR29">
        <v>1781</v>
      </c>
      <c r="BSS29">
        <v>6266</v>
      </c>
      <c r="BST29">
        <v>4616</v>
      </c>
      <c r="BSU29">
        <v>1183</v>
      </c>
      <c r="BSV29">
        <v>10681</v>
      </c>
      <c r="BSW29">
        <v>1086</v>
      </c>
      <c r="BSX29">
        <v>1504</v>
      </c>
      <c r="BSY29">
        <v>1086</v>
      </c>
      <c r="BSZ29">
        <v>226</v>
      </c>
      <c r="BTA29" s="2">
        <v>43830</v>
      </c>
      <c r="BTB29" s="1" t="s">
        <v>3373</v>
      </c>
      <c r="BTC29" s="1" t="s">
        <v>3373</v>
      </c>
      <c r="BTD29" s="1" t="s">
        <v>3373</v>
      </c>
      <c r="BTE29" s="1" t="s">
        <v>3373</v>
      </c>
      <c r="BTF29" s="1" t="s">
        <v>3373</v>
      </c>
      <c r="BTG29" s="1" t="s">
        <v>3373</v>
      </c>
      <c r="BTH29" s="1" t="s">
        <v>3373</v>
      </c>
      <c r="BTI29" s="1" t="s">
        <v>3373</v>
      </c>
      <c r="BTJ29" s="1" t="s">
        <v>3373</v>
      </c>
      <c r="BTK29" s="1" t="s">
        <v>3373</v>
      </c>
      <c r="BTL29" s="1" t="s">
        <v>3373</v>
      </c>
      <c r="BTM29" s="1" t="s">
        <v>3373</v>
      </c>
      <c r="BTN29" s="1" t="s">
        <v>3373</v>
      </c>
      <c r="BTO29" s="1" t="s">
        <v>3373</v>
      </c>
      <c r="BTP29" s="1" t="s">
        <v>3373</v>
      </c>
      <c r="BTQ29" s="1" t="s">
        <v>3373</v>
      </c>
      <c r="BTR29">
        <v>518619</v>
      </c>
      <c r="BTS29">
        <v>10148323</v>
      </c>
      <c r="BTT29">
        <v>8999094</v>
      </c>
      <c r="BTU29">
        <v>216264</v>
      </c>
      <c r="BTV29">
        <v>42999</v>
      </c>
      <c r="BTW29">
        <v>89152</v>
      </c>
      <c r="BTX29">
        <v>37551</v>
      </c>
      <c r="BTY29">
        <v>5439746</v>
      </c>
      <c r="BTZ29">
        <v>6254345</v>
      </c>
      <c r="BUA29">
        <v>160650</v>
      </c>
      <c r="BUB29">
        <v>7064536</v>
      </c>
      <c r="BUC29">
        <v>164626</v>
      </c>
      <c r="BUD29">
        <v>3305</v>
      </c>
      <c r="BUE29">
        <v>164626</v>
      </c>
      <c r="BUG29" s="2">
        <v>43738</v>
      </c>
      <c r="BUH29">
        <v>982780</v>
      </c>
      <c r="BUI29">
        <v>81128</v>
      </c>
      <c r="BUJ29">
        <v>23405</v>
      </c>
      <c r="BUK29">
        <v>95376</v>
      </c>
      <c r="BUL29">
        <v>134373</v>
      </c>
      <c r="BUM29" s="1" t="s">
        <v>3373</v>
      </c>
      <c r="BUN29">
        <v>44609</v>
      </c>
      <c r="BUQ29">
        <v>160527</v>
      </c>
      <c r="BUR29">
        <v>1753252</v>
      </c>
      <c r="BUS29">
        <v>80730</v>
      </c>
      <c r="BUT29">
        <v>646017</v>
      </c>
      <c r="BUU29">
        <v>80730</v>
      </c>
      <c r="BUW29" s="2">
        <v>43830</v>
      </c>
      <c r="BUX29">
        <v>178200</v>
      </c>
      <c r="BUY29">
        <v>200207</v>
      </c>
      <c r="BUZ29">
        <v>136096</v>
      </c>
      <c r="BVA29">
        <v>5860</v>
      </c>
      <c r="BVB29">
        <v>5847</v>
      </c>
      <c r="BVC29">
        <v>13148</v>
      </c>
      <c r="BVD29">
        <v>14100</v>
      </c>
      <c r="BVE29">
        <v>96422</v>
      </c>
      <c r="BVF29">
        <v>68571</v>
      </c>
      <c r="BVG29">
        <v>10171</v>
      </c>
      <c r="BVH29">
        <v>299030</v>
      </c>
      <c r="BVI29">
        <v>4942</v>
      </c>
      <c r="BVJ29">
        <v>42496</v>
      </c>
      <c r="BVK29">
        <v>4942</v>
      </c>
      <c r="BVL29">
        <v>2508</v>
      </c>
      <c r="BVM29" s="2">
        <v>43830</v>
      </c>
      <c r="BWD29">
        <v>85642</v>
      </c>
      <c r="BWE29">
        <v>6268</v>
      </c>
      <c r="BWF29">
        <v>630</v>
      </c>
      <c r="BWH29">
        <v>0</v>
      </c>
      <c r="BWI29">
        <v>0</v>
      </c>
      <c r="BWJ29">
        <v>0</v>
      </c>
      <c r="BWM29">
        <v>6570</v>
      </c>
      <c r="BWN29">
        <v>85880</v>
      </c>
      <c r="BWO29">
        <v>4919</v>
      </c>
      <c r="BWP29">
        <v>0</v>
      </c>
      <c r="BWQ29">
        <v>4919</v>
      </c>
      <c r="BWS29" s="2">
        <v>43830</v>
      </c>
      <c r="BWT29">
        <v>7850680</v>
      </c>
      <c r="BWU29">
        <v>22250150</v>
      </c>
      <c r="BWW29">
        <v>1367480</v>
      </c>
      <c r="BWX29">
        <v>69490</v>
      </c>
      <c r="BWY29">
        <v>273670</v>
      </c>
      <c r="BWZ29">
        <v>0</v>
      </c>
      <c r="BXC29">
        <v>2537500</v>
      </c>
      <c r="BXD29">
        <v>65816900</v>
      </c>
      <c r="BXE29">
        <v>609240</v>
      </c>
      <c r="BXF29">
        <v>2973700</v>
      </c>
      <c r="BXG29">
        <v>609240</v>
      </c>
      <c r="BXH29">
        <v>459370</v>
      </c>
      <c r="BXI29" s="2">
        <v>43830</v>
      </c>
      <c r="BXJ29" s="1" t="s">
        <v>3373</v>
      </c>
      <c r="BXK29" s="1" t="s">
        <v>3373</v>
      </c>
      <c r="BXL29" s="1" t="s">
        <v>3373</v>
      </c>
      <c r="BXM29" s="1" t="s">
        <v>3373</v>
      </c>
      <c r="BXN29" s="1" t="s">
        <v>3373</v>
      </c>
      <c r="BXO29" s="1" t="s">
        <v>3373</v>
      </c>
      <c r="BXP29" s="1" t="s">
        <v>3373</v>
      </c>
      <c r="BXS29" s="1" t="s">
        <v>3373</v>
      </c>
      <c r="BXT29" s="1" t="s">
        <v>3373</v>
      </c>
      <c r="BXU29" s="1" t="s">
        <v>3373</v>
      </c>
      <c r="BXV29" s="1" t="s">
        <v>3373</v>
      </c>
      <c r="BXW29" s="1" t="s">
        <v>3373</v>
      </c>
      <c r="BXY29" s="1" t="s">
        <v>3373</v>
      </c>
      <c r="BXZ29">
        <v>102094</v>
      </c>
      <c r="BYA29">
        <v>1680677</v>
      </c>
      <c r="BYB29">
        <v>804321</v>
      </c>
      <c r="BYC29">
        <v>296681</v>
      </c>
      <c r="BYD29">
        <v>315779</v>
      </c>
      <c r="BYE29">
        <v>271818</v>
      </c>
      <c r="BYF29">
        <v>549527</v>
      </c>
      <c r="BYG29">
        <v>472934</v>
      </c>
      <c r="BYH29">
        <v>1305850</v>
      </c>
      <c r="BYI29">
        <v>63037</v>
      </c>
      <c r="BYJ29">
        <v>2979910</v>
      </c>
      <c r="BYK29">
        <v>92918</v>
      </c>
      <c r="BYL29">
        <v>1545303</v>
      </c>
      <c r="BYM29">
        <v>92918</v>
      </c>
      <c r="BYN29">
        <v>20389</v>
      </c>
      <c r="BYO29" s="2">
        <v>43830</v>
      </c>
      <c r="BYP29">
        <v>441</v>
      </c>
      <c r="BYQ29">
        <v>34568</v>
      </c>
      <c r="BYR29">
        <v>25259</v>
      </c>
      <c r="BYS29">
        <v>886</v>
      </c>
      <c r="BYT29">
        <v>232</v>
      </c>
      <c r="BYU29">
        <v>441</v>
      </c>
      <c r="BYV29">
        <v>4229</v>
      </c>
      <c r="BYW29">
        <v>18969</v>
      </c>
      <c r="BYX29">
        <v>21422</v>
      </c>
      <c r="BYY29">
        <v>6552</v>
      </c>
      <c r="BYZ29">
        <v>24693</v>
      </c>
      <c r="BZA29">
        <v>665</v>
      </c>
      <c r="BZB29">
        <v>2248</v>
      </c>
      <c r="BZC29">
        <v>665</v>
      </c>
      <c r="BZD29">
        <v>91</v>
      </c>
      <c r="BZE29" s="2">
        <v>43830</v>
      </c>
      <c r="BZF29">
        <v>280580</v>
      </c>
      <c r="BZG29">
        <v>262633</v>
      </c>
      <c r="BZH29">
        <v>101419</v>
      </c>
      <c r="BZI29">
        <v>51608</v>
      </c>
      <c r="BZJ29">
        <v>26942</v>
      </c>
      <c r="BZK29">
        <v>17584</v>
      </c>
      <c r="BZL29">
        <v>15793</v>
      </c>
      <c r="BZM29">
        <v>183283</v>
      </c>
      <c r="BZN29">
        <v>62723</v>
      </c>
      <c r="BZO29">
        <v>6947</v>
      </c>
      <c r="BZP29">
        <v>400999</v>
      </c>
      <c r="BZQ29">
        <v>39218</v>
      </c>
      <c r="BZR29">
        <v>54489</v>
      </c>
      <c r="BZS29">
        <v>39218</v>
      </c>
      <c r="BZT29">
        <v>299</v>
      </c>
      <c r="BZU29" s="2">
        <v>43830</v>
      </c>
      <c r="BZV29">
        <v>280580</v>
      </c>
      <c r="BZW29">
        <v>262633</v>
      </c>
      <c r="BZX29">
        <v>101419</v>
      </c>
      <c r="BZY29">
        <v>51608</v>
      </c>
      <c r="BZZ29">
        <v>26942</v>
      </c>
      <c r="CAA29">
        <v>17584</v>
      </c>
      <c r="CAB29">
        <v>15793</v>
      </c>
      <c r="CAC29">
        <v>183283</v>
      </c>
      <c r="CAD29">
        <v>62723</v>
      </c>
      <c r="CAE29">
        <v>6947</v>
      </c>
      <c r="CAF29">
        <v>400999</v>
      </c>
      <c r="CAG29">
        <v>39218</v>
      </c>
      <c r="CAH29">
        <v>54489</v>
      </c>
      <c r="CAI29">
        <v>39218</v>
      </c>
      <c r="CAJ29">
        <v>299</v>
      </c>
      <c r="CAK29" s="2">
        <v>43830</v>
      </c>
      <c r="CBB29">
        <v>23943</v>
      </c>
      <c r="CBC29">
        <v>392909</v>
      </c>
      <c r="CBD29">
        <v>223029</v>
      </c>
      <c r="CBE29">
        <v>15401</v>
      </c>
      <c r="CBF29">
        <v>716</v>
      </c>
      <c r="CBG29">
        <v>6123</v>
      </c>
      <c r="CBH29">
        <v>10020</v>
      </c>
      <c r="CBI29">
        <v>366710</v>
      </c>
      <c r="CBJ29">
        <v>340896</v>
      </c>
      <c r="CBK29">
        <v>122908</v>
      </c>
      <c r="CBL29">
        <v>451452</v>
      </c>
      <c r="CBM29">
        <v>1388</v>
      </c>
      <c r="CBN29">
        <v>98000</v>
      </c>
      <c r="CBO29">
        <v>1388</v>
      </c>
      <c r="CBP29">
        <v>2452</v>
      </c>
      <c r="CBQ29" s="2">
        <v>43830</v>
      </c>
      <c r="CCH29">
        <v>5930</v>
      </c>
      <c r="CCI29">
        <v>22256</v>
      </c>
      <c r="CCJ29">
        <v>6208</v>
      </c>
      <c r="CCK29">
        <v>6312</v>
      </c>
      <c r="CCL29">
        <v>500</v>
      </c>
      <c r="CCM29">
        <v>969</v>
      </c>
      <c r="CCN29">
        <v>1873</v>
      </c>
      <c r="CCO29">
        <v>15680</v>
      </c>
      <c r="CCP29">
        <v>10483</v>
      </c>
      <c r="CCQ29">
        <v>1319</v>
      </c>
      <c r="CCR29">
        <v>22567</v>
      </c>
      <c r="CCS29">
        <v>4162</v>
      </c>
      <c r="CCT29">
        <v>6032</v>
      </c>
      <c r="CCU29">
        <v>4162</v>
      </c>
      <c r="CCV29" s="1" t="s">
        <v>3373</v>
      </c>
      <c r="CCW29" s="2">
        <v>43830</v>
      </c>
      <c r="CCX29">
        <v>1068</v>
      </c>
      <c r="CCY29">
        <v>48453</v>
      </c>
      <c r="CCZ29">
        <v>41075</v>
      </c>
      <c r="CDA29">
        <v>1767</v>
      </c>
      <c r="CDB29">
        <v>60</v>
      </c>
      <c r="CDC29">
        <v>168</v>
      </c>
      <c r="CDD29">
        <v>2056</v>
      </c>
      <c r="CDE29">
        <v>12111</v>
      </c>
      <c r="CDF29">
        <v>12939</v>
      </c>
      <c r="CDG29">
        <v>3913</v>
      </c>
      <c r="CDH29">
        <v>15515</v>
      </c>
      <c r="CDI29">
        <v>1289</v>
      </c>
      <c r="CDJ29">
        <v>1515</v>
      </c>
      <c r="CDK29">
        <v>1289</v>
      </c>
      <c r="CDL29">
        <v>22</v>
      </c>
      <c r="CDM29" s="2">
        <v>43830</v>
      </c>
      <c r="CDN29">
        <v>1242392</v>
      </c>
      <c r="CDO29">
        <v>1800748</v>
      </c>
      <c r="CDP29">
        <v>354655</v>
      </c>
      <c r="CDQ29">
        <v>181181</v>
      </c>
      <c r="CDR29">
        <v>107966</v>
      </c>
      <c r="CDS29">
        <v>258917</v>
      </c>
      <c r="CDT29">
        <v>272527</v>
      </c>
      <c r="CDU29">
        <v>640904</v>
      </c>
      <c r="CDV29">
        <v>769976</v>
      </c>
      <c r="CDW29">
        <v>328944</v>
      </c>
      <c r="CDX29">
        <v>4458362</v>
      </c>
      <c r="CDY29">
        <v>112898</v>
      </c>
      <c r="CDZ29">
        <v>2085156</v>
      </c>
      <c r="CEA29">
        <v>112898</v>
      </c>
      <c r="CEB29">
        <v>7675</v>
      </c>
      <c r="CEC29" s="2">
        <v>43830</v>
      </c>
      <c r="CED29" s="1" t="s">
        <v>3373</v>
      </c>
      <c r="CEE29" s="1" t="s">
        <v>3373</v>
      </c>
      <c r="CEF29" s="1" t="s">
        <v>3373</v>
      </c>
      <c r="CEG29" s="1" t="s">
        <v>3373</v>
      </c>
      <c r="CEH29" s="1" t="s">
        <v>3373</v>
      </c>
      <c r="CEI29" s="1" t="s">
        <v>3373</v>
      </c>
      <c r="CEJ29" s="1" t="s">
        <v>3373</v>
      </c>
      <c r="CEM29" s="1" t="s">
        <v>3373</v>
      </c>
      <c r="CEN29" s="1" t="s">
        <v>3373</v>
      </c>
      <c r="CEO29" s="1" t="s">
        <v>3373</v>
      </c>
      <c r="CEP29" s="1" t="s">
        <v>3373</v>
      </c>
      <c r="CEQ29" s="1" t="s">
        <v>3373</v>
      </c>
      <c r="CES29" s="1" t="s">
        <v>3373</v>
      </c>
      <c r="CET29">
        <v>19039</v>
      </c>
      <c r="CEU29">
        <v>1812</v>
      </c>
      <c r="CEV29" s="1" t="s">
        <v>3373</v>
      </c>
      <c r="CEW29">
        <v>2181</v>
      </c>
      <c r="CEX29">
        <v>0</v>
      </c>
      <c r="CEY29">
        <v>351</v>
      </c>
      <c r="CEZ29">
        <v>1094</v>
      </c>
      <c r="CFC29">
        <v>6</v>
      </c>
      <c r="CFD29">
        <v>30674</v>
      </c>
      <c r="CFE29">
        <v>2802</v>
      </c>
      <c r="CFF29">
        <v>9102</v>
      </c>
      <c r="CFG29">
        <v>2802</v>
      </c>
      <c r="CFI29" s="2">
        <v>43830</v>
      </c>
      <c r="CFZ29">
        <v>2340843</v>
      </c>
      <c r="CGA29">
        <v>165394</v>
      </c>
      <c r="CGB29">
        <v>141412</v>
      </c>
      <c r="CGC29" s="1" t="s">
        <v>3373</v>
      </c>
      <c r="CGD29">
        <v>2049</v>
      </c>
      <c r="CGE29">
        <v>387</v>
      </c>
      <c r="CGF29">
        <v>53468</v>
      </c>
      <c r="CGI29">
        <v>139698</v>
      </c>
      <c r="CGJ29">
        <v>2583311</v>
      </c>
      <c r="CGK29">
        <v>-4496</v>
      </c>
      <c r="CGL29">
        <v>94983</v>
      </c>
      <c r="CGM29">
        <v>-4496</v>
      </c>
      <c r="CGO29" s="2">
        <v>43830</v>
      </c>
      <c r="CGP29">
        <v>266898</v>
      </c>
      <c r="CGQ29">
        <v>4539</v>
      </c>
      <c r="CGR29">
        <v>5813</v>
      </c>
      <c r="CGS29">
        <v>23337</v>
      </c>
      <c r="CGT29">
        <v>199067</v>
      </c>
      <c r="CGU29">
        <v>95</v>
      </c>
      <c r="CGV29">
        <v>5657</v>
      </c>
      <c r="CGY29">
        <v>46256</v>
      </c>
      <c r="CGZ29">
        <v>374500</v>
      </c>
      <c r="CHA29">
        <v>22785</v>
      </c>
      <c r="CHB29">
        <v>87098</v>
      </c>
      <c r="CHC29">
        <v>22785</v>
      </c>
      <c r="CHE29" s="2">
        <v>43830</v>
      </c>
      <c r="CHF29" s="1" t="s">
        <v>3373</v>
      </c>
      <c r="CHG29" s="1" t="s">
        <v>3373</v>
      </c>
      <c r="CHH29" s="1" t="s">
        <v>3373</v>
      </c>
      <c r="CHI29" s="1" t="s">
        <v>3373</v>
      </c>
      <c r="CHJ29" s="1" t="s">
        <v>3373</v>
      </c>
      <c r="CHK29" s="1" t="s">
        <v>3373</v>
      </c>
      <c r="CHL29" s="1" t="s">
        <v>3373</v>
      </c>
      <c r="CHM29" s="1" t="s">
        <v>3373</v>
      </c>
      <c r="CHN29" s="1" t="s">
        <v>3373</v>
      </c>
      <c r="CHO29" s="1" t="s">
        <v>3373</v>
      </c>
      <c r="CHP29" s="1" t="s">
        <v>3373</v>
      </c>
      <c r="CHQ29" s="1" t="s">
        <v>3373</v>
      </c>
      <c r="CHR29" s="1" t="s">
        <v>3373</v>
      </c>
      <c r="CHS29" s="1" t="s">
        <v>3373</v>
      </c>
      <c r="CHT29" s="1" t="s">
        <v>3373</v>
      </c>
      <c r="CHU29" s="1" t="s">
        <v>3373</v>
      </c>
      <c r="CHV29">
        <v>413518</v>
      </c>
      <c r="CHW29">
        <v>341640</v>
      </c>
      <c r="CHX29">
        <v>143182</v>
      </c>
      <c r="CHY29">
        <v>84712</v>
      </c>
      <c r="CHZ29">
        <v>43051</v>
      </c>
      <c r="CIA29">
        <v>17993</v>
      </c>
      <c r="CIB29">
        <v>35787</v>
      </c>
      <c r="CIC29">
        <v>427940</v>
      </c>
      <c r="CID29">
        <v>92974</v>
      </c>
      <c r="CIE29">
        <v>109990</v>
      </c>
      <c r="CIF29">
        <v>786206</v>
      </c>
      <c r="CIG29">
        <v>58836</v>
      </c>
      <c r="CIH29">
        <v>215632</v>
      </c>
      <c r="CII29">
        <v>58836</v>
      </c>
      <c r="CIJ29">
        <v>1296</v>
      </c>
      <c r="CIK29" s="2">
        <v>43830</v>
      </c>
      <c r="CIL29">
        <v>1280186</v>
      </c>
      <c r="CIM29">
        <v>855339</v>
      </c>
      <c r="CIN29">
        <v>200329</v>
      </c>
      <c r="CIO29">
        <v>134404</v>
      </c>
      <c r="CIP29">
        <v>19712</v>
      </c>
      <c r="CIQ29">
        <v>121563</v>
      </c>
      <c r="CIR29">
        <v>10982</v>
      </c>
      <c r="CIS29">
        <v>476614</v>
      </c>
      <c r="CIT29">
        <v>316527</v>
      </c>
      <c r="CIU29">
        <v>117212</v>
      </c>
      <c r="CIV29">
        <v>2170470</v>
      </c>
      <c r="CIW29">
        <v>105909</v>
      </c>
      <c r="CIX29">
        <v>484791</v>
      </c>
      <c r="CIY29">
        <v>105909</v>
      </c>
      <c r="CIZ29">
        <v>14903</v>
      </c>
      <c r="CJA29" s="2">
        <v>43830</v>
      </c>
      <c r="CJR29">
        <v>23679</v>
      </c>
      <c r="CJS29">
        <v>151</v>
      </c>
      <c r="CJT29" s="1" t="s">
        <v>3373</v>
      </c>
      <c r="CJU29">
        <v>-127</v>
      </c>
      <c r="CJV29">
        <v>0</v>
      </c>
      <c r="CJW29" s="1" t="s">
        <v>3373</v>
      </c>
      <c r="CJX29">
        <v>3076</v>
      </c>
      <c r="CKA29">
        <v>410</v>
      </c>
      <c r="CKB29">
        <v>31461</v>
      </c>
      <c r="CKC29">
        <v>-245</v>
      </c>
      <c r="CKD29">
        <v>4571</v>
      </c>
      <c r="CKE29">
        <v>-245</v>
      </c>
      <c r="CKG29" s="2">
        <v>43830</v>
      </c>
      <c r="CKH29" s="1" t="s">
        <v>3373</v>
      </c>
      <c r="CKI29" s="1" t="s">
        <v>3373</v>
      </c>
      <c r="CKJ29" s="1" t="s">
        <v>3373</v>
      </c>
      <c r="CKK29" s="1" t="s">
        <v>3373</v>
      </c>
      <c r="CKL29" s="1" t="s">
        <v>3373</v>
      </c>
      <c r="CKM29" s="1" t="s">
        <v>3373</v>
      </c>
      <c r="CKN29" s="1" t="s">
        <v>3373</v>
      </c>
      <c r="CKQ29" s="1" t="s">
        <v>3373</v>
      </c>
      <c r="CKR29" s="1" t="s">
        <v>3373</v>
      </c>
      <c r="CKS29" s="1" t="s">
        <v>3373</v>
      </c>
      <c r="CKT29" s="1" t="s">
        <v>3373</v>
      </c>
      <c r="CKU29" s="1" t="s">
        <v>3373</v>
      </c>
      <c r="CKW29" s="1" t="s">
        <v>3373</v>
      </c>
      <c r="CKX29" s="1" t="s">
        <v>3373</v>
      </c>
      <c r="CKY29" s="1" t="s">
        <v>3373</v>
      </c>
      <c r="CKZ29" s="1" t="s">
        <v>3373</v>
      </c>
      <c r="CLA29" s="1" t="s">
        <v>3373</v>
      </c>
      <c r="CLB29" s="1" t="s">
        <v>3373</v>
      </c>
      <c r="CLC29" s="1" t="s">
        <v>3373</v>
      </c>
      <c r="CLD29" s="1" t="s">
        <v>3373</v>
      </c>
      <c r="CLE29" s="1" t="s">
        <v>3373</v>
      </c>
      <c r="CLF29" s="1" t="s">
        <v>3373</v>
      </c>
      <c r="CLG29" s="1" t="s">
        <v>3373</v>
      </c>
      <c r="CLH29" s="1" t="s">
        <v>3373</v>
      </c>
      <c r="CLI29" s="1" t="s">
        <v>3373</v>
      </c>
      <c r="CLJ29" s="1" t="s">
        <v>3373</v>
      </c>
      <c r="CLK29" s="1" t="s">
        <v>3373</v>
      </c>
      <c r="CLL29" s="1" t="s">
        <v>3373</v>
      </c>
      <c r="CLM29" s="1" t="s">
        <v>3373</v>
      </c>
      <c r="CMT29">
        <v>78567</v>
      </c>
      <c r="CMU29">
        <v>10976</v>
      </c>
      <c r="CMV29">
        <v>18820</v>
      </c>
      <c r="CMW29">
        <v>-13875</v>
      </c>
      <c r="CMX29">
        <v>1140</v>
      </c>
      <c r="CMY29">
        <v>251</v>
      </c>
      <c r="CMZ29">
        <v>2592</v>
      </c>
      <c r="CNA29">
        <v>65322</v>
      </c>
      <c r="CNB29">
        <v>8323</v>
      </c>
      <c r="CNC29">
        <v>2990</v>
      </c>
      <c r="CND29">
        <v>97675</v>
      </c>
      <c r="CNE29">
        <v>-13658</v>
      </c>
      <c r="CNF29">
        <v>7757</v>
      </c>
      <c r="CNG29">
        <v>-13658</v>
      </c>
      <c r="CNH29">
        <v>581</v>
      </c>
      <c r="CNI29" s="2">
        <v>43830</v>
      </c>
    </row>
    <row r="30" spans="1:2401" x14ac:dyDescent="0.25">
      <c r="A30">
        <v>2020</v>
      </c>
      <c r="B30">
        <v>2644</v>
      </c>
      <c r="C30">
        <v>36897</v>
      </c>
      <c r="D30">
        <v>11704</v>
      </c>
      <c r="E30">
        <v>15487</v>
      </c>
      <c r="F30">
        <v>28946</v>
      </c>
      <c r="G30">
        <v>8140</v>
      </c>
      <c r="H30">
        <v>10792</v>
      </c>
      <c r="I30">
        <v>31294</v>
      </c>
      <c r="J30">
        <v>24078</v>
      </c>
      <c r="K30">
        <v>13681</v>
      </c>
      <c r="L30">
        <v>223895</v>
      </c>
      <c r="M30">
        <v>3457</v>
      </c>
      <c r="N30">
        <v>171246</v>
      </c>
      <c r="O30">
        <v>3457</v>
      </c>
      <c r="P30">
        <v>1085</v>
      </c>
      <c r="Q30" s="2">
        <v>44196</v>
      </c>
      <c r="R30">
        <v>4456</v>
      </c>
      <c r="S30">
        <v>2105</v>
      </c>
      <c r="T30">
        <v>2554</v>
      </c>
      <c r="U30">
        <v>-648</v>
      </c>
      <c r="V30">
        <v>0</v>
      </c>
      <c r="W30">
        <v>7</v>
      </c>
      <c r="X30">
        <v>8480</v>
      </c>
      <c r="Y30">
        <v>16692</v>
      </c>
      <c r="Z30">
        <v>11556</v>
      </c>
      <c r="AA30">
        <v>80</v>
      </c>
      <c r="AB30">
        <v>16699</v>
      </c>
      <c r="AC30">
        <v>-1744</v>
      </c>
      <c r="AD30">
        <v>625</v>
      </c>
      <c r="AE30">
        <v>-1744</v>
      </c>
      <c r="AG30" s="2">
        <v>44196</v>
      </c>
      <c r="AH30">
        <v>28358</v>
      </c>
      <c r="AI30">
        <v>48593</v>
      </c>
      <c r="AJ30">
        <v>34246</v>
      </c>
      <c r="AK30">
        <v>3284</v>
      </c>
      <c r="AL30">
        <v>1485</v>
      </c>
      <c r="AM30">
        <v>2315</v>
      </c>
      <c r="AN30">
        <v>12042</v>
      </c>
      <c r="AO30">
        <v>26380</v>
      </c>
      <c r="AP30">
        <v>26569</v>
      </c>
      <c r="AQ30">
        <v>1612</v>
      </c>
      <c r="AR30">
        <v>63658</v>
      </c>
      <c r="AS30">
        <v>1470</v>
      </c>
      <c r="AT30">
        <v>8257</v>
      </c>
      <c r="AU30">
        <v>1470</v>
      </c>
      <c r="AV30" s="1" t="s">
        <v>3373</v>
      </c>
      <c r="AW30" s="2">
        <v>44196</v>
      </c>
      <c r="AX30">
        <v>5108392</v>
      </c>
      <c r="AY30">
        <v>5340038</v>
      </c>
      <c r="AZ30">
        <v>2853749</v>
      </c>
      <c r="BA30">
        <v>1071085</v>
      </c>
      <c r="BB30">
        <v>280154</v>
      </c>
      <c r="BC30">
        <v>354347</v>
      </c>
      <c r="BD30">
        <v>373250</v>
      </c>
      <c r="BE30">
        <v>3164954</v>
      </c>
      <c r="BF30">
        <v>1335138</v>
      </c>
      <c r="BG30">
        <v>579647</v>
      </c>
      <c r="BH30">
        <v>15124855</v>
      </c>
      <c r="BI30">
        <v>657446</v>
      </c>
      <c r="BJ30">
        <v>6885043</v>
      </c>
      <c r="BK30">
        <v>657446</v>
      </c>
      <c r="BL30">
        <v>3482</v>
      </c>
      <c r="BM30" s="2">
        <v>44196</v>
      </c>
      <c r="BN30" s="1" t="s">
        <v>3373</v>
      </c>
      <c r="BO30" s="1" t="s">
        <v>3373</v>
      </c>
      <c r="BP30" s="1" t="s">
        <v>3373</v>
      </c>
      <c r="BQ30" s="1" t="s">
        <v>3373</v>
      </c>
      <c r="BR30" s="1" t="s">
        <v>3373</v>
      </c>
      <c r="BS30" s="1" t="s">
        <v>3373</v>
      </c>
      <c r="BT30" s="1" t="s">
        <v>3373</v>
      </c>
      <c r="BU30" s="1" t="s">
        <v>3373</v>
      </c>
      <c r="BV30" s="1" t="s">
        <v>3373</v>
      </c>
      <c r="BW30" s="1" t="s">
        <v>3373</v>
      </c>
      <c r="BX30" s="1" t="s">
        <v>3373</v>
      </c>
      <c r="BY30" s="1" t="s">
        <v>3373</v>
      </c>
      <c r="BZ30" s="1" t="s">
        <v>3373</v>
      </c>
      <c r="CA30" s="1" t="s">
        <v>3373</v>
      </c>
      <c r="CB30" s="1" t="s">
        <v>3373</v>
      </c>
      <c r="CC30" s="1" t="s">
        <v>3373</v>
      </c>
      <c r="CD30" s="1" t="s">
        <v>3373</v>
      </c>
      <c r="CE30" s="1" t="s">
        <v>3373</v>
      </c>
      <c r="CF30" s="1" t="s">
        <v>3373</v>
      </c>
      <c r="CG30" s="1" t="s">
        <v>3373</v>
      </c>
      <c r="CH30" s="1" t="s">
        <v>3373</v>
      </c>
      <c r="CI30" s="1" t="s">
        <v>3373</v>
      </c>
      <c r="CJ30" s="1" t="s">
        <v>3373</v>
      </c>
      <c r="CK30" s="1" t="s">
        <v>3373</v>
      </c>
      <c r="CL30" s="1" t="s">
        <v>3373</v>
      </c>
      <c r="CM30" s="1" t="s">
        <v>3373</v>
      </c>
      <c r="CN30" s="1" t="s">
        <v>3373</v>
      </c>
      <c r="CO30" s="1" t="s">
        <v>3373</v>
      </c>
      <c r="CP30" s="1" t="s">
        <v>3373</v>
      </c>
      <c r="CQ30" s="1" t="s">
        <v>3373</v>
      </c>
      <c r="CR30" s="1" t="s">
        <v>3373</v>
      </c>
      <c r="CS30" s="1" t="s">
        <v>3373</v>
      </c>
      <c r="CT30" s="1" t="s">
        <v>3373</v>
      </c>
      <c r="CU30" s="1" t="s">
        <v>3373</v>
      </c>
      <c r="CV30" s="1" t="s">
        <v>3373</v>
      </c>
      <c r="CW30" s="1" t="s">
        <v>3373</v>
      </c>
      <c r="CX30" s="1" t="s">
        <v>3373</v>
      </c>
      <c r="CY30" s="1" t="s">
        <v>3373</v>
      </c>
      <c r="CZ30" s="1" t="s">
        <v>3373</v>
      </c>
      <c r="DA30" s="1" t="s">
        <v>3373</v>
      </c>
      <c r="DB30" s="1" t="s">
        <v>3373</v>
      </c>
      <c r="DC30" s="1" t="s">
        <v>3373</v>
      </c>
      <c r="DD30" s="1" t="s">
        <v>3373</v>
      </c>
      <c r="DE30" s="1" t="s">
        <v>3373</v>
      </c>
      <c r="DF30" s="1" t="s">
        <v>3373</v>
      </c>
      <c r="DG30" s="1" t="s">
        <v>3373</v>
      </c>
      <c r="DH30" s="1" t="s">
        <v>3373</v>
      </c>
      <c r="DI30" s="1" t="s">
        <v>3373</v>
      </c>
      <c r="DJ30">
        <v>115676</v>
      </c>
      <c r="DK30">
        <v>8456</v>
      </c>
      <c r="DL30" s="1" t="s">
        <v>3373</v>
      </c>
      <c r="DM30">
        <v>3143</v>
      </c>
      <c r="DN30">
        <v>0</v>
      </c>
      <c r="DO30">
        <v>0</v>
      </c>
      <c r="DP30">
        <v>6969</v>
      </c>
      <c r="DS30">
        <v>1726</v>
      </c>
      <c r="DT30">
        <v>216034</v>
      </c>
      <c r="DU30">
        <v>669</v>
      </c>
      <c r="DV30">
        <v>66403</v>
      </c>
      <c r="DW30">
        <v>669</v>
      </c>
      <c r="DY30" s="2">
        <v>44196</v>
      </c>
      <c r="DZ30">
        <v>33262</v>
      </c>
      <c r="EA30">
        <v>3417</v>
      </c>
      <c r="EB30">
        <v>719</v>
      </c>
      <c r="EC30">
        <v>964</v>
      </c>
      <c r="ED30">
        <v>3835</v>
      </c>
      <c r="EE30">
        <v>1040</v>
      </c>
      <c r="EF30">
        <v>2292</v>
      </c>
      <c r="EI30">
        <v>7869</v>
      </c>
      <c r="EJ30">
        <v>88445</v>
      </c>
      <c r="EK30">
        <v>-248</v>
      </c>
      <c r="EL30">
        <v>42490</v>
      </c>
      <c r="EM30">
        <v>-248</v>
      </c>
      <c r="EO30" s="2">
        <v>44196</v>
      </c>
      <c r="EP30">
        <v>143326</v>
      </c>
      <c r="EQ30">
        <v>961981</v>
      </c>
      <c r="ER30">
        <v>839016</v>
      </c>
      <c r="ES30">
        <v>40373</v>
      </c>
      <c r="ET30">
        <v>1923</v>
      </c>
      <c r="EU30">
        <v>9714</v>
      </c>
      <c r="EV30">
        <v>51856</v>
      </c>
      <c r="EW30">
        <v>800277</v>
      </c>
      <c r="EX30">
        <v>640034</v>
      </c>
      <c r="EY30">
        <v>285343</v>
      </c>
      <c r="EZ30">
        <v>961585</v>
      </c>
      <c r="FA30">
        <v>22753</v>
      </c>
      <c r="FB30">
        <v>12325</v>
      </c>
      <c r="FC30">
        <v>22753</v>
      </c>
      <c r="FD30" s="1" t="s">
        <v>3373</v>
      </c>
      <c r="FE30" s="2">
        <v>44196</v>
      </c>
      <c r="FF30" s="1" t="s">
        <v>3373</v>
      </c>
      <c r="FG30" s="1" t="s">
        <v>3373</v>
      </c>
      <c r="FH30" s="1" t="s">
        <v>3373</v>
      </c>
      <c r="FI30" s="1" t="s">
        <v>3373</v>
      </c>
      <c r="FJ30" s="1" t="s">
        <v>3373</v>
      </c>
      <c r="FK30" s="1" t="s">
        <v>3373</v>
      </c>
      <c r="FL30" s="1" t="s">
        <v>3373</v>
      </c>
      <c r="FM30" s="1" t="s">
        <v>3373</v>
      </c>
      <c r="FN30" s="1" t="s">
        <v>3373</v>
      </c>
      <c r="FP30" s="1" t="s">
        <v>3373</v>
      </c>
      <c r="FQ30" s="1" t="s">
        <v>3373</v>
      </c>
      <c r="FR30" s="1" t="s">
        <v>3373</v>
      </c>
      <c r="FS30" s="1" t="s">
        <v>3373</v>
      </c>
      <c r="FT30" s="1" t="s">
        <v>3373</v>
      </c>
      <c r="FU30" s="1" t="s">
        <v>3373</v>
      </c>
      <c r="FV30" s="1" t="s">
        <v>3373</v>
      </c>
      <c r="FW30" s="1" t="s">
        <v>3373</v>
      </c>
      <c r="FY30" s="1" t="s">
        <v>3373</v>
      </c>
      <c r="FZ30" s="1" t="s">
        <v>3373</v>
      </c>
      <c r="GA30" s="1" t="s">
        <v>3373</v>
      </c>
      <c r="GB30" s="1" t="s">
        <v>3373</v>
      </c>
      <c r="GF30" s="1" t="s">
        <v>3373</v>
      </c>
      <c r="GG30" s="1" t="s">
        <v>3373</v>
      </c>
      <c r="GH30" s="1" t="s">
        <v>3373</v>
      </c>
      <c r="GI30" s="1" t="s">
        <v>3373</v>
      </c>
      <c r="GK30" s="1" t="s">
        <v>3373</v>
      </c>
      <c r="GL30">
        <v>-1109</v>
      </c>
      <c r="GM30">
        <v>3350</v>
      </c>
      <c r="GN30">
        <v>2056</v>
      </c>
      <c r="GO30">
        <v>-1557</v>
      </c>
      <c r="GP30" s="1" t="s">
        <v>3373</v>
      </c>
      <c r="GQ30">
        <v>12</v>
      </c>
      <c r="GR30">
        <v>790</v>
      </c>
      <c r="GS30">
        <v>563</v>
      </c>
      <c r="GT30">
        <v>1757</v>
      </c>
      <c r="GU30">
        <v>236</v>
      </c>
      <c r="GV30">
        <v>665</v>
      </c>
      <c r="GW30">
        <v>-1562</v>
      </c>
      <c r="GX30">
        <v>164</v>
      </c>
      <c r="GY30">
        <v>-1562</v>
      </c>
      <c r="GZ30" s="1" t="s">
        <v>3373</v>
      </c>
      <c r="HA30" s="2">
        <v>44196</v>
      </c>
      <c r="HR30">
        <v>45174</v>
      </c>
      <c r="HS30">
        <v>251</v>
      </c>
      <c r="HU30">
        <v>-1053</v>
      </c>
      <c r="HV30">
        <v>7618</v>
      </c>
      <c r="HW30">
        <v>163</v>
      </c>
      <c r="HX30">
        <v>2739</v>
      </c>
      <c r="IA30">
        <v>18209</v>
      </c>
      <c r="IB30">
        <v>54750</v>
      </c>
      <c r="IC30">
        <v>-1266</v>
      </c>
      <c r="ID30">
        <v>5866</v>
      </c>
      <c r="IE30">
        <v>-1266</v>
      </c>
      <c r="IG30" s="2">
        <v>44196</v>
      </c>
      <c r="IH30" s="1" t="s">
        <v>3373</v>
      </c>
      <c r="II30" s="1" t="s">
        <v>3373</v>
      </c>
      <c r="IJ30" s="1" t="s">
        <v>3373</v>
      </c>
      <c r="IK30" s="1" t="s">
        <v>3373</v>
      </c>
      <c r="IL30" s="1" t="s">
        <v>3373</v>
      </c>
      <c r="IM30" s="1" t="s">
        <v>3373</v>
      </c>
      <c r="IN30" s="1" t="s">
        <v>3373</v>
      </c>
      <c r="IO30" s="1" t="s">
        <v>3373</v>
      </c>
      <c r="IP30" s="1" t="s">
        <v>3373</v>
      </c>
      <c r="IQ30" s="1" t="s">
        <v>3373</v>
      </c>
      <c r="IR30" s="1" t="s">
        <v>3373</v>
      </c>
      <c r="IS30" s="1" t="s">
        <v>3373</v>
      </c>
      <c r="IT30" s="1" t="s">
        <v>3373</v>
      </c>
      <c r="IU30" s="1" t="s">
        <v>3373</v>
      </c>
      <c r="IV30" s="1" t="s">
        <v>3373</v>
      </c>
      <c r="IW30" s="1" t="s">
        <v>3373</v>
      </c>
      <c r="IX30">
        <v>47773</v>
      </c>
      <c r="IY30">
        <v>3346</v>
      </c>
      <c r="IZ30">
        <v>26</v>
      </c>
      <c r="JA30">
        <v>1016</v>
      </c>
      <c r="JB30">
        <v>33</v>
      </c>
      <c r="JC30">
        <v>836</v>
      </c>
      <c r="JD30">
        <v>1388</v>
      </c>
      <c r="JG30">
        <v>565</v>
      </c>
      <c r="JH30">
        <v>72027</v>
      </c>
      <c r="JI30">
        <v>863</v>
      </c>
      <c r="JJ30">
        <v>10524</v>
      </c>
      <c r="JK30">
        <v>863</v>
      </c>
      <c r="JM30" s="2">
        <v>44196</v>
      </c>
      <c r="JN30" s="1" t="s">
        <v>3373</v>
      </c>
      <c r="JO30" s="1" t="s">
        <v>3373</v>
      </c>
      <c r="JP30" s="1" t="s">
        <v>3373</v>
      </c>
      <c r="JQ30" s="1" t="s">
        <v>3373</v>
      </c>
      <c r="JR30" s="1" t="s">
        <v>3373</v>
      </c>
      <c r="JS30" s="1" t="s">
        <v>3373</v>
      </c>
      <c r="JT30" s="1" t="s">
        <v>3373</v>
      </c>
      <c r="JW30" s="1" t="s">
        <v>3373</v>
      </c>
      <c r="JX30" s="1" t="s">
        <v>3373</v>
      </c>
      <c r="JY30" s="1" t="s">
        <v>3373</v>
      </c>
      <c r="JZ30" s="1" t="s">
        <v>3373</v>
      </c>
      <c r="KA30" s="1" t="s">
        <v>3373</v>
      </c>
      <c r="KC30" s="1" t="s">
        <v>3373</v>
      </c>
      <c r="KD30" s="1" t="s">
        <v>3373</v>
      </c>
      <c r="KE30" s="1" t="s">
        <v>3373</v>
      </c>
      <c r="KF30" s="1" t="s">
        <v>3373</v>
      </c>
      <c r="KG30" s="1" t="s">
        <v>3373</v>
      </c>
      <c r="KH30" s="1" t="s">
        <v>3373</v>
      </c>
      <c r="KI30" s="1" t="s">
        <v>3373</v>
      </c>
      <c r="KJ30" s="1" t="s">
        <v>3373</v>
      </c>
      <c r="KN30" s="1" t="s">
        <v>3373</v>
      </c>
      <c r="KO30" s="1" t="s">
        <v>3373</v>
      </c>
      <c r="KP30" s="1" t="s">
        <v>3373</v>
      </c>
      <c r="KQ30" s="1" t="s">
        <v>3373</v>
      </c>
      <c r="KS30" s="1" t="s">
        <v>3373</v>
      </c>
      <c r="KT30" s="1" t="s">
        <v>3373</v>
      </c>
      <c r="KU30" s="1" t="s">
        <v>3373</v>
      </c>
      <c r="KV30" s="1" t="s">
        <v>3373</v>
      </c>
      <c r="KW30" s="1" t="s">
        <v>3373</v>
      </c>
      <c r="KX30" s="1" t="s">
        <v>3373</v>
      </c>
      <c r="KY30" s="1" t="s">
        <v>3373</v>
      </c>
      <c r="KZ30" s="1" t="s">
        <v>3373</v>
      </c>
      <c r="LA30" s="1" t="s">
        <v>3373</v>
      </c>
      <c r="LB30" s="1" t="s">
        <v>3373</v>
      </c>
      <c r="LC30" s="1" t="s">
        <v>3373</v>
      </c>
      <c r="LD30" s="1" t="s">
        <v>3373</v>
      </c>
      <c r="LE30" s="1" t="s">
        <v>3373</v>
      </c>
      <c r="LF30" s="1" t="s">
        <v>3373</v>
      </c>
      <c r="LG30" s="1" t="s">
        <v>3373</v>
      </c>
      <c r="LH30" s="1" t="s">
        <v>3373</v>
      </c>
      <c r="LI30" s="1" t="s">
        <v>3373</v>
      </c>
      <c r="LJ30">
        <v>43266</v>
      </c>
      <c r="LK30">
        <v>244069</v>
      </c>
      <c r="LL30">
        <v>212345</v>
      </c>
      <c r="LM30">
        <v>-2569</v>
      </c>
      <c r="LN30">
        <v>198</v>
      </c>
      <c r="LO30">
        <v>4111</v>
      </c>
      <c r="LP30">
        <v>13257</v>
      </c>
      <c r="LQ30">
        <v>69018</v>
      </c>
      <c r="LR30">
        <v>51694</v>
      </c>
      <c r="LS30">
        <v>34036</v>
      </c>
      <c r="LT30">
        <v>107439</v>
      </c>
      <c r="LU30">
        <v>-1933</v>
      </c>
      <c r="LV30">
        <v>9586</v>
      </c>
      <c r="LW30">
        <v>-1933</v>
      </c>
      <c r="LX30">
        <v>1903</v>
      </c>
      <c r="LY30" s="2">
        <v>44196</v>
      </c>
      <c r="LZ30">
        <v>860613</v>
      </c>
      <c r="MA30">
        <v>572801</v>
      </c>
      <c r="MB30">
        <v>414949</v>
      </c>
      <c r="MC30">
        <v>97037</v>
      </c>
      <c r="MD30">
        <v>812</v>
      </c>
      <c r="ME30">
        <v>4134</v>
      </c>
      <c r="MF30">
        <v>263360</v>
      </c>
      <c r="MI30">
        <v>270213</v>
      </c>
      <c r="MJ30">
        <v>1533604</v>
      </c>
      <c r="MK30">
        <v>70120</v>
      </c>
      <c r="ML30">
        <v>72807</v>
      </c>
      <c r="MM30">
        <v>70120</v>
      </c>
      <c r="MO30" s="2">
        <v>44196</v>
      </c>
      <c r="MP30" s="1" t="s">
        <v>3373</v>
      </c>
      <c r="MQ30" s="1" t="s">
        <v>3373</v>
      </c>
      <c r="MT30" s="1" t="s">
        <v>3373</v>
      </c>
      <c r="MV30" s="1" t="s">
        <v>3373</v>
      </c>
      <c r="MZ30" s="1" t="s">
        <v>3373</v>
      </c>
      <c r="NA30" s="1" t="s">
        <v>3373</v>
      </c>
      <c r="NB30" s="1" t="s">
        <v>3373</v>
      </c>
      <c r="NC30" s="1" t="s">
        <v>3373</v>
      </c>
      <c r="NE30" s="1" t="s">
        <v>3373</v>
      </c>
      <c r="NF30" s="1" t="s">
        <v>3373</v>
      </c>
      <c r="NG30" s="1" t="s">
        <v>3373</v>
      </c>
      <c r="NH30" s="1" t="s">
        <v>3373</v>
      </c>
      <c r="NI30" s="1" t="s">
        <v>3373</v>
      </c>
      <c r="NJ30" s="1" t="s">
        <v>3373</v>
      </c>
      <c r="NK30" s="1" t="s">
        <v>3373</v>
      </c>
      <c r="NL30" s="1" t="s">
        <v>3373</v>
      </c>
      <c r="NM30" s="1" t="s">
        <v>3373</v>
      </c>
      <c r="NN30" s="1" t="s">
        <v>3373</v>
      </c>
      <c r="NO30" s="1" t="s">
        <v>3373</v>
      </c>
      <c r="NP30" s="1" t="s">
        <v>3373</v>
      </c>
      <c r="NQ30" s="1" t="s">
        <v>3373</v>
      </c>
      <c r="NR30" s="1" t="s">
        <v>3373</v>
      </c>
      <c r="NS30" s="1" t="s">
        <v>3373</v>
      </c>
      <c r="NT30" s="1" t="s">
        <v>3373</v>
      </c>
      <c r="NU30" s="1" t="s">
        <v>3373</v>
      </c>
      <c r="NV30">
        <v>1248000</v>
      </c>
      <c r="NW30">
        <v>7868000</v>
      </c>
      <c r="NX30">
        <v>5647000</v>
      </c>
      <c r="NY30">
        <v>-7187000</v>
      </c>
      <c r="NZ30">
        <v>1939000</v>
      </c>
      <c r="OA30">
        <v>2078000</v>
      </c>
      <c r="OB30">
        <v>2118000</v>
      </c>
      <c r="OC30">
        <v>7840000</v>
      </c>
      <c r="OD30">
        <v>11516000</v>
      </c>
      <c r="OE30">
        <v>5774000</v>
      </c>
      <c r="OF30">
        <v>29189000</v>
      </c>
      <c r="OG30">
        <v>-6923000</v>
      </c>
      <c r="OH30">
        <v>13526000</v>
      </c>
      <c r="OI30">
        <v>-6923000</v>
      </c>
      <c r="OJ30">
        <v>48000</v>
      </c>
      <c r="OK30" s="2">
        <v>44196</v>
      </c>
      <c r="OL30">
        <v>35412000</v>
      </c>
      <c r="OM30">
        <v>33145000</v>
      </c>
      <c r="ON30">
        <v>22078000</v>
      </c>
      <c r="OO30">
        <v>6069000</v>
      </c>
      <c r="OP30">
        <v>5405000</v>
      </c>
      <c r="OQ30">
        <v>3966000</v>
      </c>
      <c r="OR30">
        <v>7565000</v>
      </c>
      <c r="OS30">
        <v>14972000</v>
      </c>
      <c r="OT30">
        <v>17931000</v>
      </c>
      <c r="OU30">
        <v>3427000</v>
      </c>
      <c r="OV30">
        <v>116536000</v>
      </c>
      <c r="OW30">
        <v>3611000</v>
      </c>
      <c r="OX30">
        <v>32595000</v>
      </c>
      <c r="OY30">
        <v>3611000</v>
      </c>
      <c r="OZ30">
        <v>1404000</v>
      </c>
      <c r="PA30" s="2">
        <v>44196</v>
      </c>
      <c r="PB30">
        <v>35412000</v>
      </c>
      <c r="PC30">
        <v>33145000</v>
      </c>
      <c r="PD30">
        <v>22078000</v>
      </c>
      <c r="PE30">
        <v>6069000</v>
      </c>
      <c r="PF30">
        <v>5405000</v>
      </c>
      <c r="PG30">
        <v>3966000</v>
      </c>
      <c r="PH30">
        <v>7565000</v>
      </c>
      <c r="PI30">
        <v>14972000</v>
      </c>
      <c r="PJ30">
        <v>17931000</v>
      </c>
      <c r="PK30">
        <v>3427000</v>
      </c>
      <c r="PL30">
        <v>116536000</v>
      </c>
      <c r="PM30">
        <v>3611000</v>
      </c>
      <c r="PN30">
        <v>32595000</v>
      </c>
      <c r="PO30">
        <v>3611000</v>
      </c>
      <c r="PP30">
        <v>1404000</v>
      </c>
      <c r="PQ30" s="2">
        <v>44196</v>
      </c>
      <c r="PR30">
        <v>35412000</v>
      </c>
      <c r="PS30">
        <v>33145000</v>
      </c>
      <c r="PT30">
        <v>22078000</v>
      </c>
      <c r="PU30">
        <v>6069000</v>
      </c>
      <c r="PV30">
        <v>5405000</v>
      </c>
      <c r="PW30">
        <v>3966000</v>
      </c>
      <c r="PX30">
        <v>7565000</v>
      </c>
      <c r="PY30">
        <v>14972000</v>
      </c>
      <c r="PZ30">
        <v>17931000</v>
      </c>
      <c r="QA30">
        <v>3427000</v>
      </c>
      <c r="QB30">
        <v>116536000</v>
      </c>
      <c r="QC30">
        <v>3611000</v>
      </c>
      <c r="QD30">
        <v>32595000</v>
      </c>
      <c r="QE30">
        <v>3611000</v>
      </c>
      <c r="QF30">
        <v>1404000</v>
      </c>
      <c r="QG30" s="2">
        <v>44196</v>
      </c>
      <c r="QH30">
        <v>260885</v>
      </c>
      <c r="QI30">
        <v>152884</v>
      </c>
      <c r="QJ30">
        <v>60767</v>
      </c>
      <c r="QK30">
        <v>6020</v>
      </c>
      <c r="QL30">
        <v>50115</v>
      </c>
      <c r="QM30">
        <v>10806</v>
      </c>
      <c r="QN30">
        <v>10768</v>
      </c>
      <c r="QO30">
        <v>182935</v>
      </c>
      <c r="QP30">
        <v>50341</v>
      </c>
      <c r="QQ30">
        <v>126322</v>
      </c>
      <c r="QR30">
        <v>395403</v>
      </c>
      <c r="QS30">
        <v>4240</v>
      </c>
      <c r="QT30">
        <v>82608</v>
      </c>
      <c r="QU30">
        <v>4240</v>
      </c>
      <c r="QV30" s="1" t="s">
        <v>3373</v>
      </c>
      <c r="QW30" s="2">
        <v>44196</v>
      </c>
      <c r="QX30">
        <v>35412000</v>
      </c>
      <c r="QY30">
        <v>33145000</v>
      </c>
      <c r="QZ30">
        <v>22078000</v>
      </c>
      <c r="RA30">
        <v>6069000</v>
      </c>
      <c r="RB30">
        <v>5405000</v>
      </c>
      <c r="RC30">
        <v>3966000</v>
      </c>
      <c r="RD30">
        <v>7565000</v>
      </c>
      <c r="RE30">
        <v>14972000</v>
      </c>
      <c r="RF30">
        <v>17931000</v>
      </c>
      <c r="RG30">
        <v>3427000</v>
      </c>
      <c r="RH30">
        <v>116536000</v>
      </c>
      <c r="RI30">
        <v>3611000</v>
      </c>
      <c r="RJ30">
        <v>32595000</v>
      </c>
      <c r="RK30">
        <v>3611000</v>
      </c>
      <c r="RL30">
        <v>1404000</v>
      </c>
      <c r="RM30" s="2">
        <v>44196</v>
      </c>
      <c r="RN30">
        <v>35412000</v>
      </c>
      <c r="RO30">
        <v>33145000</v>
      </c>
      <c r="RP30">
        <v>22078000</v>
      </c>
      <c r="RQ30">
        <v>6069000</v>
      </c>
      <c r="RR30">
        <v>5405000</v>
      </c>
      <c r="RS30">
        <v>3966000</v>
      </c>
      <c r="RT30">
        <v>7565000</v>
      </c>
      <c r="RU30">
        <v>14972000</v>
      </c>
      <c r="RV30">
        <v>17931000</v>
      </c>
      <c r="RW30">
        <v>3427000</v>
      </c>
      <c r="RX30">
        <v>116536000</v>
      </c>
      <c r="RY30">
        <v>3611000</v>
      </c>
      <c r="RZ30">
        <v>32595000</v>
      </c>
      <c r="SA30">
        <v>3611000</v>
      </c>
      <c r="SB30">
        <v>1404000</v>
      </c>
      <c r="SC30" s="2">
        <v>44196</v>
      </c>
      <c r="SD30">
        <v>35412000</v>
      </c>
      <c r="SE30">
        <v>33145000</v>
      </c>
      <c r="SF30">
        <v>22078000</v>
      </c>
      <c r="SG30">
        <v>6069000</v>
      </c>
      <c r="SH30">
        <v>5405000</v>
      </c>
      <c r="SI30">
        <v>3966000</v>
      </c>
      <c r="SJ30">
        <v>7565000</v>
      </c>
      <c r="SK30">
        <v>14972000</v>
      </c>
      <c r="SL30">
        <v>17931000</v>
      </c>
      <c r="SM30">
        <v>3427000</v>
      </c>
      <c r="SN30">
        <v>116536000</v>
      </c>
      <c r="SO30">
        <v>3611000</v>
      </c>
      <c r="SP30">
        <v>32595000</v>
      </c>
      <c r="SQ30">
        <v>3611000</v>
      </c>
      <c r="SR30">
        <v>1404000</v>
      </c>
      <c r="SS30" s="2">
        <v>44196</v>
      </c>
      <c r="ST30">
        <v>35412000</v>
      </c>
      <c r="SU30">
        <v>33145000</v>
      </c>
      <c r="SV30">
        <v>22078000</v>
      </c>
      <c r="SW30">
        <v>6069000</v>
      </c>
      <c r="SX30">
        <v>5405000</v>
      </c>
      <c r="SY30">
        <v>3966000</v>
      </c>
      <c r="SZ30">
        <v>7565000</v>
      </c>
      <c r="TA30">
        <v>14972000</v>
      </c>
      <c r="TB30">
        <v>17931000</v>
      </c>
      <c r="TC30">
        <v>3427000</v>
      </c>
      <c r="TD30">
        <v>116536000</v>
      </c>
      <c r="TE30">
        <v>3611000</v>
      </c>
      <c r="TF30">
        <v>32595000</v>
      </c>
      <c r="TG30">
        <v>3611000</v>
      </c>
      <c r="TH30">
        <v>1404000</v>
      </c>
      <c r="TI30" s="2">
        <v>44196</v>
      </c>
      <c r="TJ30">
        <v>35412000</v>
      </c>
      <c r="TK30">
        <v>33145000</v>
      </c>
      <c r="TL30">
        <v>22078000</v>
      </c>
      <c r="TM30">
        <v>6069000</v>
      </c>
      <c r="TN30">
        <v>5405000</v>
      </c>
      <c r="TO30">
        <v>3966000</v>
      </c>
      <c r="TP30">
        <v>7565000</v>
      </c>
      <c r="TQ30">
        <v>14972000</v>
      </c>
      <c r="TR30">
        <v>17931000</v>
      </c>
      <c r="TS30">
        <v>3427000</v>
      </c>
      <c r="TT30">
        <v>116536000</v>
      </c>
      <c r="TU30">
        <v>3611000</v>
      </c>
      <c r="TV30">
        <v>32595000</v>
      </c>
      <c r="TW30">
        <v>3611000</v>
      </c>
      <c r="TX30">
        <v>1404000</v>
      </c>
      <c r="TY30" s="2">
        <v>44196</v>
      </c>
      <c r="UP30">
        <v>35412000</v>
      </c>
      <c r="UQ30">
        <v>33145000</v>
      </c>
      <c r="UR30">
        <v>22078000</v>
      </c>
      <c r="US30">
        <v>6069000</v>
      </c>
      <c r="UT30">
        <v>5405000</v>
      </c>
      <c r="UU30">
        <v>3966000</v>
      </c>
      <c r="UV30">
        <v>7565000</v>
      </c>
      <c r="UW30">
        <v>14972000</v>
      </c>
      <c r="UX30">
        <v>17931000</v>
      </c>
      <c r="UY30">
        <v>3427000</v>
      </c>
      <c r="UZ30">
        <v>116536000</v>
      </c>
      <c r="VA30">
        <v>3611000</v>
      </c>
      <c r="VB30">
        <v>32595000</v>
      </c>
      <c r="VC30">
        <v>3611000</v>
      </c>
      <c r="VD30">
        <v>1404000</v>
      </c>
      <c r="VE30" s="2">
        <v>44196</v>
      </c>
      <c r="VF30" s="1" t="s">
        <v>3373</v>
      </c>
      <c r="VG30" s="1" t="s">
        <v>3373</v>
      </c>
      <c r="VH30" s="1" t="s">
        <v>3373</v>
      </c>
      <c r="VI30" s="1" t="s">
        <v>3373</v>
      </c>
      <c r="VJ30" s="1" t="s">
        <v>3373</v>
      </c>
      <c r="VK30" s="1" t="s">
        <v>3373</v>
      </c>
      <c r="VL30" s="1" t="s">
        <v>3373</v>
      </c>
      <c r="VM30" s="1" t="s">
        <v>3373</v>
      </c>
      <c r="VN30" s="1" t="s">
        <v>3373</v>
      </c>
      <c r="VO30" s="1" t="s">
        <v>3373</v>
      </c>
      <c r="VP30" s="1" t="s">
        <v>3373</v>
      </c>
      <c r="VQ30" s="1" t="s">
        <v>3373</v>
      </c>
      <c r="VR30" s="1" t="s">
        <v>3373</v>
      </c>
      <c r="VS30" s="1" t="s">
        <v>3373</v>
      </c>
      <c r="VT30" s="1" t="s">
        <v>3373</v>
      </c>
      <c r="VU30" s="1" t="s">
        <v>3373</v>
      </c>
      <c r="VV30">
        <v>116767</v>
      </c>
      <c r="VW30">
        <v>6062</v>
      </c>
      <c r="VY30">
        <v>-14106</v>
      </c>
      <c r="VZ30">
        <v>7010</v>
      </c>
      <c r="WA30">
        <v>114</v>
      </c>
      <c r="WB30">
        <v>11363</v>
      </c>
      <c r="WE30">
        <v>1514</v>
      </c>
      <c r="WF30">
        <v>186122</v>
      </c>
      <c r="WG30">
        <v>-14260</v>
      </c>
      <c r="WH30">
        <v>40198</v>
      </c>
      <c r="WI30">
        <v>-14260</v>
      </c>
      <c r="WK30" s="2">
        <v>44196</v>
      </c>
      <c r="WL30">
        <v>260885</v>
      </c>
      <c r="WM30">
        <v>152884</v>
      </c>
      <c r="WN30">
        <v>60767</v>
      </c>
      <c r="WO30">
        <v>6020</v>
      </c>
      <c r="WP30">
        <v>50115</v>
      </c>
      <c r="WQ30">
        <v>10806</v>
      </c>
      <c r="WR30">
        <v>10768</v>
      </c>
      <c r="WS30">
        <v>182935</v>
      </c>
      <c r="WT30">
        <v>50341</v>
      </c>
      <c r="WU30">
        <v>126322</v>
      </c>
      <c r="WV30">
        <v>395403</v>
      </c>
      <c r="WW30">
        <v>4240</v>
      </c>
      <c r="WX30">
        <v>82608</v>
      </c>
      <c r="WY30">
        <v>4240</v>
      </c>
      <c r="WZ30" s="1" t="s">
        <v>3373</v>
      </c>
      <c r="XA30" s="2">
        <v>44196</v>
      </c>
      <c r="XR30" s="1" t="s">
        <v>3373</v>
      </c>
      <c r="XS30" s="1" t="s">
        <v>3373</v>
      </c>
      <c r="XT30" s="1" t="s">
        <v>3373</v>
      </c>
      <c r="XU30" s="1" t="s">
        <v>3373</v>
      </c>
      <c r="XV30" s="1" t="s">
        <v>3373</v>
      </c>
      <c r="XW30" s="1" t="s">
        <v>3373</v>
      </c>
      <c r="XX30" s="1" t="s">
        <v>3373</v>
      </c>
      <c r="XY30" s="1" t="s">
        <v>3373</v>
      </c>
      <c r="XZ30" s="1" t="s">
        <v>3373</v>
      </c>
      <c r="YA30" s="1" t="s">
        <v>3373</v>
      </c>
      <c r="YB30" s="1" t="s">
        <v>3373</v>
      </c>
      <c r="YC30" s="1" t="s">
        <v>3373</v>
      </c>
      <c r="YD30" s="1" t="s">
        <v>3373</v>
      </c>
      <c r="YE30" s="1" t="s">
        <v>3373</v>
      </c>
      <c r="YF30" s="1" t="s">
        <v>3373</v>
      </c>
      <c r="YG30" s="1" t="s">
        <v>3373</v>
      </c>
      <c r="YH30">
        <v>35412000</v>
      </c>
      <c r="YI30">
        <v>33145000</v>
      </c>
      <c r="YJ30">
        <v>22078000</v>
      </c>
      <c r="YK30">
        <v>6069000</v>
      </c>
      <c r="YL30">
        <v>5405000</v>
      </c>
      <c r="YM30">
        <v>3966000</v>
      </c>
      <c r="YN30">
        <v>7565000</v>
      </c>
      <c r="YO30">
        <v>14972000</v>
      </c>
      <c r="YP30">
        <v>17931000</v>
      </c>
      <c r="YQ30">
        <v>3427000</v>
      </c>
      <c r="YR30">
        <v>116536000</v>
      </c>
      <c r="YS30">
        <v>3611000</v>
      </c>
      <c r="YT30">
        <v>32595000</v>
      </c>
      <c r="YU30">
        <v>3611000</v>
      </c>
      <c r="YV30">
        <v>1404000</v>
      </c>
      <c r="YW30" s="2">
        <v>44196</v>
      </c>
      <c r="YX30" s="1" t="s">
        <v>3373</v>
      </c>
      <c r="YY30" s="1" t="s">
        <v>3373</v>
      </c>
      <c r="ZA30" s="1" t="s">
        <v>3373</v>
      </c>
      <c r="ZB30" s="1" t="s">
        <v>3373</v>
      </c>
      <c r="ZC30" s="1" t="s">
        <v>3373</v>
      </c>
      <c r="ZD30" s="1" t="s">
        <v>3373</v>
      </c>
      <c r="ZG30" s="1" t="s">
        <v>3373</v>
      </c>
      <c r="ZH30" s="1" t="s">
        <v>3373</v>
      </c>
      <c r="ZI30" s="1" t="s">
        <v>3373</v>
      </c>
      <c r="ZJ30" s="1" t="s">
        <v>3373</v>
      </c>
      <c r="ZK30" s="1" t="s">
        <v>3373</v>
      </c>
      <c r="ZM30" s="1" t="s">
        <v>3373</v>
      </c>
      <c r="ZN30" s="1" t="s">
        <v>3373</v>
      </c>
      <c r="ZO30" s="1" t="s">
        <v>3373</v>
      </c>
      <c r="ZP30" s="1" t="s">
        <v>3373</v>
      </c>
      <c r="ZQ30" s="1" t="s">
        <v>3373</v>
      </c>
      <c r="ZR30" s="1" t="s">
        <v>3373</v>
      </c>
      <c r="ZS30" s="1" t="s">
        <v>3373</v>
      </c>
      <c r="ZT30" s="1" t="s">
        <v>3373</v>
      </c>
      <c r="ZU30" s="1" t="s">
        <v>3373</v>
      </c>
      <c r="ZV30" s="1" t="s">
        <v>3373</v>
      </c>
      <c r="ZW30" s="1" t="s">
        <v>3373</v>
      </c>
      <c r="ZX30" s="1" t="s">
        <v>3373</v>
      </c>
      <c r="ZY30" s="1" t="s">
        <v>3373</v>
      </c>
      <c r="ZZ30" s="1" t="s">
        <v>3373</v>
      </c>
      <c r="AAA30" s="1" t="s">
        <v>3373</v>
      </c>
      <c r="AAB30" s="1" t="s">
        <v>3373</v>
      </c>
      <c r="AAC30" s="1" t="s">
        <v>3373</v>
      </c>
      <c r="AAD30" s="1" t="s">
        <v>3373</v>
      </c>
      <c r="AAE30" s="1" t="s">
        <v>3373</v>
      </c>
      <c r="AAF30" s="1" t="s">
        <v>3373</v>
      </c>
      <c r="AAG30" s="1" t="s">
        <v>3373</v>
      </c>
      <c r="AAH30" s="1" t="s">
        <v>3373</v>
      </c>
      <c r="AAI30" s="1" t="s">
        <v>3373</v>
      </c>
      <c r="AAJ30" s="1" t="s">
        <v>3373</v>
      </c>
      <c r="AAK30" s="1" t="s">
        <v>3373</v>
      </c>
      <c r="AAL30" s="1" t="s">
        <v>3373</v>
      </c>
      <c r="AAM30" s="1" t="s">
        <v>3373</v>
      </c>
      <c r="AAN30" s="1" t="s">
        <v>3373</v>
      </c>
      <c r="AAO30" s="1" t="s">
        <v>3373</v>
      </c>
      <c r="AAP30" s="1" t="s">
        <v>3373</v>
      </c>
      <c r="AAQ30" s="1" t="s">
        <v>3373</v>
      </c>
      <c r="AAR30" s="1" t="s">
        <v>3373</v>
      </c>
      <c r="AAS30" s="1" t="s">
        <v>3373</v>
      </c>
      <c r="AAT30">
        <v>35412000</v>
      </c>
      <c r="AAU30">
        <v>33145000</v>
      </c>
      <c r="AAV30">
        <v>22078000</v>
      </c>
      <c r="AAW30">
        <v>6069000</v>
      </c>
      <c r="AAX30">
        <v>5405000</v>
      </c>
      <c r="AAY30">
        <v>3966000</v>
      </c>
      <c r="AAZ30">
        <v>7565000</v>
      </c>
      <c r="ABA30">
        <v>14972000</v>
      </c>
      <c r="ABB30">
        <v>17931000</v>
      </c>
      <c r="ABC30">
        <v>3427000</v>
      </c>
      <c r="ABD30">
        <v>116536000</v>
      </c>
      <c r="ABE30">
        <v>3611000</v>
      </c>
      <c r="ABF30">
        <v>32595000</v>
      </c>
      <c r="ABG30">
        <v>3611000</v>
      </c>
      <c r="ABH30">
        <v>1404000</v>
      </c>
      <c r="ABI30" s="2">
        <v>44196</v>
      </c>
      <c r="ABJ30" s="1" t="s">
        <v>3373</v>
      </c>
      <c r="ABK30" s="1" t="s">
        <v>3373</v>
      </c>
      <c r="ABL30" s="1" t="s">
        <v>3373</v>
      </c>
      <c r="ABM30" s="1" t="s">
        <v>3373</v>
      </c>
      <c r="ABN30" s="1" t="s">
        <v>3373</v>
      </c>
      <c r="ABO30" s="1" t="s">
        <v>3373</v>
      </c>
      <c r="ABP30" s="1" t="s">
        <v>3373</v>
      </c>
      <c r="ABQ30" s="1" t="s">
        <v>3373</v>
      </c>
      <c r="ABR30" s="1" t="s">
        <v>3373</v>
      </c>
      <c r="ABS30" s="1" t="s">
        <v>3373</v>
      </c>
      <c r="ABT30" s="1" t="s">
        <v>3373</v>
      </c>
      <c r="ABU30" s="1" t="s">
        <v>3373</v>
      </c>
      <c r="ABV30" s="1" t="s">
        <v>3373</v>
      </c>
      <c r="ABW30" s="1" t="s">
        <v>3373</v>
      </c>
      <c r="ABX30" s="1" t="s">
        <v>3373</v>
      </c>
      <c r="ABY30" s="1" t="s">
        <v>3373</v>
      </c>
      <c r="ABZ30">
        <v>35412000</v>
      </c>
      <c r="ACA30">
        <v>33145000</v>
      </c>
      <c r="ACB30">
        <v>22078000</v>
      </c>
      <c r="ACC30">
        <v>6069000</v>
      </c>
      <c r="ACD30">
        <v>5405000</v>
      </c>
      <c r="ACE30">
        <v>3966000</v>
      </c>
      <c r="ACF30">
        <v>7565000</v>
      </c>
      <c r="ACG30">
        <v>14972000</v>
      </c>
      <c r="ACH30">
        <v>17931000</v>
      </c>
      <c r="ACI30">
        <v>3427000</v>
      </c>
      <c r="ACJ30">
        <v>116536000</v>
      </c>
      <c r="ACK30">
        <v>3611000</v>
      </c>
      <c r="ACL30">
        <v>32595000</v>
      </c>
      <c r="ACM30">
        <v>3611000</v>
      </c>
      <c r="ACN30">
        <v>1404000</v>
      </c>
      <c r="ACO30" s="2">
        <v>44196</v>
      </c>
      <c r="ADF30" s="1" t="s">
        <v>3373</v>
      </c>
      <c r="ADG30" s="1" t="s">
        <v>3373</v>
      </c>
      <c r="ADH30" s="1" t="s">
        <v>3373</v>
      </c>
      <c r="ADI30" s="1" t="s">
        <v>3373</v>
      </c>
      <c r="ADJ30" s="1" t="s">
        <v>3373</v>
      </c>
      <c r="ADK30" s="1" t="s">
        <v>3373</v>
      </c>
      <c r="ADL30" s="1" t="s">
        <v>3373</v>
      </c>
      <c r="ADM30" s="1" t="s">
        <v>3373</v>
      </c>
      <c r="ADN30" s="1" t="s">
        <v>3373</v>
      </c>
      <c r="ADO30" s="1" t="s">
        <v>3373</v>
      </c>
      <c r="ADP30" s="1" t="s">
        <v>3373</v>
      </c>
      <c r="ADQ30" s="1" t="s">
        <v>3373</v>
      </c>
      <c r="ADR30" s="1" t="s">
        <v>3373</v>
      </c>
      <c r="ADS30" s="1" t="s">
        <v>3373</v>
      </c>
      <c r="ADT30" s="1" t="s">
        <v>3373</v>
      </c>
      <c r="ADU30" s="1" t="s">
        <v>3373</v>
      </c>
      <c r="ADV30">
        <v>664782</v>
      </c>
      <c r="ADW30">
        <v>3061511</v>
      </c>
      <c r="ADX30">
        <v>643446</v>
      </c>
      <c r="ADY30">
        <v>-36437</v>
      </c>
      <c r="ADZ30">
        <v>19251</v>
      </c>
      <c r="AEA30">
        <v>110112</v>
      </c>
      <c r="AEB30">
        <v>291525</v>
      </c>
      <c r="AEC30">
        <v>2618550</v>
      </c>
      <c r="AED30">
        <v>2085240</v>
      </c>
      <c r="AEE30">
        <v>1136814</v>
      </c>
      <c r="AEF30">
        <v>4263787</v>
      </c>
      <c r="AEG30">
        <v>-65153</v>
      </c>
      <c r="AEH30">
        <v>1372827</v>
      </c>
      <c r="AEI30">
        <v>-65153</v>
      </c>
      <c r="AEJ30">
        <v>24744</v>
      </c>
      <c r="AEK30" s="2">
        <v>44196</v>
      </c>
      <c r="AFB30">
        <v>35412000</v>
      </c>
      <c r="AFC30">
        <v>33145000</v>
      </c>
      <c r="AFD30">
        <v>22078000</v>
      </c>
      <c r="AFE30">
        <v>6069000</v>
      </c>
      <c r="AFF30">
        <v>5405000</v>
      </c>
      <c r="AFG30">
        <v>3966000</v>
      </c>
      <c r="AFH30">
        <v>7565000</v>
      </c>
      <c r="AFI30">
        <v>14972000</v>
      </c>
      <c r="AFJ30">
        <v>17931000</v>
      </c>
      <c r="AFK30">
        <v>3427000</v>
      </c>
      <c r="AFL30">
        <v>116536000</v>
      </c>
      <c r="AFM30">
        <v>3611000</v>
      </c>
      <c r="AFN30">
        <v>32595000</v>
      </c>
      <c r="AFO30">
        <v>3611000</v>
      </c>
      <c r="AFP30">
        <v>1404000</v>
      </c>
      <c r="AFQ30" s="2">
        <v>44196</v>
      </c>
      <c r="AFR30">
        <v>2186</v>
      </c>
      <c r="AFS30">
        <v>8579</v>
      </c>
      <c r="AFT30">
        <v>4664</v>
      </c>
      <c r="AFU30">
        <v>289</v>
      </c>
      <c r="AFV30">
        <v>532</v>
      </c>
      <c r="AFW30">
        <v>387</v>
      </c>
      <c r="AFX30">
        <v>2302</v>
      </c>
      <c r="AFY30">
        <v>3946</v>
      </c>
      <c r="AFZ30">
        <v>3612</v>
      </c>
      <c r="AGA30">
        <v>209</v>
      </c>
      <c r="AGB30">
        <v>8772</v>
      </c>
      <c r="AGC30">
        <v>132</v>
      </c>
      <c r="AGD30">
        <v>2243</v>
      </c>
      <c r="AGE30">
        <v>132</v>
      </c>
      <c r="AGF30">
        <v>76</v>
      </c>
      <c r="AGG30" s="2">
        <v>44196</v>
      </c>
      <c r="AGH30" s="1" t="s">
        <v>3373</v>
      </c>
      <c r="AGI30" s="1" t="s">
        <v>3373</v>
      </c>
      <c r="AGK30" s="1" t="s">
        <v>3373</v>
      </c>
      <c r="AGL30" s="1" t="s">
        <v>3373</v>
      </c>
      <c r="AGN30" s="1" t="s">
        <v>3373</v>
      </c>
      <c r="AGQ30" s="1" t="s">
        <v>3373</v>
      </c>
      <c r="AGR30" s="1" t="s">
        <v>3373</v>
      </c>
      <c r="AGS30" s="1" t="s">
        <v>3373</v>
      </c>
      <c r="AGT30" s="1" t="s">
        <v>3373</v>
      </c>
      <c r="AGU30" s="1" t="s">
        <v>3373</v>
      </c>
      <c r="AGW30" s="1" t="s">
        <v>3373</v>
      </c>
      <c r="AGX30" s="1" t="s">
        <v>3373</v>
      </c>
      <c r="AGY30" s="1" t="s">
        <v>3373</v>
      </c>
      <c r="AGZ30" s="1" t="s">
        <v>3373</v>
      </c>
      <c r="AHA30" s="1" t="s">
        <v>3373</v>
      </c>
      <c r="AHB30" s="1" t="s">
        <v>3373</v>
      </c>
      <c r="AHD30" s="1" t="s">
        <v>3373</v>
      </c>
      <c r="AHG30" s="1" t="s">
        <v>3373</v>
      </c>
      <c r="AHH30" s="1" t="s">
        <v>3373</v>
      </c>
      <c r="AHI30" s="1" t="s">
        <v>3373</v>
      </c>
      <c r="AHJ30" s="1" t="s">
        <v>3373</v>
      </c>
      <c r="AHK30" s="1" t="s">
        <v>3373</v>
      </c>
      <c r="AHM30" s="1" t="s">
        <v>3373</v>
      </c>
      <c r="AHN30" s="1" t="s">
        <v>3373</v>
      </c>
      <c r="AHO30" s="1" t="s">
        <v>3373</v>
      </c>
      <c r="AHP30" s="1" t="s">
        <v>3373</v>
      </c>
      <c r="AHQ30" s="1" t="s">
        <v>3373</v>
      </c>
      <c r="AHR30" s="1" t="s">
        <v>3373</v>
      </c>
      <c r="AHT30" s="1" t="s">
        <v>3373</v>
      </c>
      <c r="AHW30" s="1" t="s">
        <v>3373</v>
      </c>
      <c r="AHX30" s="1" t="s">
        <v>3373</v>
      </c>
      <c r="AHY30" s="1" t="s">
        <v>3373</v>
      </c>
      <c r="AHZ30" s="1" t="s">
        <v>3373</v>
      </c>
      <c r="AIA30" s="1" t="s">
        <v>3373</v>
      </c>
      <c r="AIC30" s="1" t="s">
        <v>3373</v>
      </c>
      <c r="AID30" s="1" t="s">
        <v>3373</v>
      </c>
      <c r="AIE30" s="1" t="s">
        <v>3373</v>
      </c>
      <c r="AIF30" s="1" t="s">
        <v>3373</v>
      </c>
      <c r="AIG30" s="1" t="s">
        <v>3373</v>
      </c>
      <c r="AIH30" s="1" t="s">
        <v>3373</v>
      </c>
      <c r="AIJ30" s="1" t="s">
        <v>3373</v>
      </c>
      <c r="AIM30" s="1" t="s">
        <v>3373</v>
      </c>
      <c r="AIN30" s="1" t="s">
        <v>3373</v>
      </c>
      <c r="AIO30" s="1" t="s">
        <v>3373</v>
      </c>
      <c r="AIP30" s="1" t="s">
        <v>3373</v>
      </c>
      <c r="AIQ30" s="1" t="s">
        <v>3373</v>
      </c>
      <c r="AIS30" s="1" t="s">
        <v>3373</v>
      </c>
      <c r="AJZ30" s="1" t="s">
        <v>3373</v>
      </c>
      <c r="AKA30" s="1" t="s">
        <v>3373</v>
      </c>
      <c r="AKB30" s="1" t="s">
        <v>3373</v>
      </c>
      <c r="AKC30" s="1" t="s">
        <v>3373</v>
      </c>
      <c r="AKD30" s="1" t="s">
        <v>3373</v>
      </c>
      <c r="AKF30" s="1" t="s">
        <v>3373</v>
      </c>
      <c r="AKI30" s="1" t="s">
        <v>3373</v>
      </c>
      <c r="AKJ30" s="1" t="s">
        <v>3373</v>
      </c>
      <c r="AKK30" s="1" t="s">
        <v>3373</v>
      </c>
      <c r="AKL30" s="1" t="s">
        <v>3373</v>
      </c>
      <c r="AKM30" s="1" t="s">
        <v>3373</v>
      </c>
      <c r="AKO30" s="1" t="s">
        <v>3373</v>
      </c>
      <c r="AKP30">
        <v>-6746</v>
      </c>
      <c r="AKQ30">
        <v>146</v>
      </c>
      <c r="AKR30">
        <v>70</v>
      </c>
      <c r="AKS30">
        <v>-2280</v>
      </c>
      <c r="AKT30" s="1" t="s">
        <v>3373</v>
      </c>
      <c r="AKU30">
        <v>15</v>
      </c>
      <c r="AKV30">
        <v>445</v>
      </c>
      <c r="AKW30">
        <v>689</v>
      </c>
      <c r="AKX30">
        <v>7503</v>
      </c>
      <c r="AKY30">
        <v>159</v>
      </c>
      <c r="AKZ30">
        <v>1550</v>
      </c>
      <c r="ALA30">
        <v>-2649</v>
      </c>
      <c r="ALB30">
        <v>813</v>
      </c>
      <c r="ALC30">
        <v>-2649</v>
      </c>
      <c r="ALD30">
        <v>0</v>
      </c>
      <c r="ALE30" s="2">
        <v>44196</v>
      </c>
      <c r="ALF30" s="1" t="s">
        <v>3373</v>
      </c>
      <c r="ALG30" s="1" t="s">
        <v>3373</v>
      </c>
      <c r="ALH30" s="1" t="s">
        <v>3373</v>
      </c>
      <c r="ALI30" s="1" t="s">
        <v>3373</v>
      </c>
      <c r="ALJ30" s="1" t="s">
        <v>3373</v>
      </c>
      <c r="ALK30" s="1" t="s">
        <v>3373</v>
      </c>
      <c r="ALL30" s="1" t="s">
        <v>3373</v>
      </c>
      <c r="ALM30" s="1" t="s">
        <v>3373</v>
      </c>
      <c r="ALN30" s="1" t="s">
        <v>3373</v>
      </c>
      <c r="ALO30" s="1" t="s">
        <v>3373</v>
      </c>
      <c r="ALP30" s="1" t="s">
        <v>3373</v>
      </c>
      <c r="ALQ30" s="1" t="s">
        <v>3373</v>
      </c>
      <c r="ALR30" s="1" t="s">
        <v>3373</v>
      </c>
      <c r="ALS30" s="1" t="s">
        <v>3373</v>
      </c>
      <c r="ALT30" s="1" t="s">
        <v>3373</v>
      </c>
      <c r="ALU30" s="1" t="s">
        <v>3373</v>
      </c>
      <c r="ALV30" s="1" t="s">
        <v>3373</v>
      </c>
      <c r="ALW30" s="1" t="s">
        <v>3373</v>
      </c>
      <c r="ALX30" s="1" t="s">
        <v>3373</v>
      </c>
      <c r="ALY30" s="1" t="s">
        <v>3373</v>
      </c>
      <c r="ALZ30" s="1" t="s">
        <v>3373</v>
      </c>
      <c r="AMA30" s="1" t="s">
        <v>3373</v>
      </c>
      <c r="AMB30" s="1" t="s">
        <v>3373</v>
      </c>
      <c r="AMC30" s="1" t="s">
        <v>3373</v>
      </c>
      <c r="AMD30" s="1" t="s">
        <v>3373</v>
      </c>
      <c r="AME30" s="1" t="s">
        <v>3373</v>
      </c>
      <c r="AMF30" s="1" t="s">
        <v>3373</v>
      </c>
      <c r="AMG30" s="1" t="s">
        <v>3373</v>
      </c>
      <c r="AMH30" s="1" t="s">
        <v>3373</v>
      </c>
      <c r="AMI30" s="1" t="s">
        <v>3373</v>
      </c>
      <c r="AMJ30" s="1" t="s">
        <v>3373</v>
      </c>
      <c r="AMK30" s="1" t="s">
        <v>3373</v>
      </c>
      <c r="AML30">
        <v>2945</v>
      </c>
      <c r="AMM30">
        <v>21868</v>
      </c>
      <c r="AMN30">
        <v>17754</v>
      </c>
      <c r="AMO30">
        <v>-9703</v>
      </c>
      <c r="AMP30">
        <v>845</v>
      </c>
      <c r="AMQ30">
        <v>1930</v>
      </c>
      <c r="AMR30">
        <v>309</v>
      </c>
      <c r="AMS30">
        <v>9213</v>
      </c>
      <c r="AMT30">
        <v>17767</v>
      </c>
      <c r="AMU30">
        <v>1667</v>
      </c>
      <c r="AMV30">
        <v>15427</v>
      </c>
      <c r="AMW30">
        <v>-8291</v>
      </c>
      <c r="AMX30">
        <v>3943</v>
      </c>
      <c r="AMY30">
        <v>-8291</v>
      </c>
      <c r="ANA30" s="2">
        <v>43861</v>
      </c>
      <c r="ANB30" s="1" t="s">
        <v>3373</v>
      </c>
      <c r="ANC30" s="1" t="s">
        <v>3373</v>
      </c>
      <c r="AND30" s="1" t="s">
        <v>3373</v>
      </c>
      <c r="ANE30" s="1" t="s">
        <v>3373</v>
      </c>
      <c r="ANF30" s="1" t="s">
        <v>3373</v>
      </c>
      <c r="ANG30" s="1" t="s">
        <v>3373</v>
      </c>
      <c r="ANH30" s="1" t="s">
        <v>3373</v>
      </c>
      <c r="ANI30" s="1" t="s">
        <v>3373</v>
      </c>
      <c r="ANJ30" s="1" t="s">
        <v>3373</v>
      </c>
      <c r="ANK30" s="1" t="s">
        <v>3373</v>
      </c>
      <c r="ANL30" s="1" t="s">
        <v>3373</v>
      </c>
      <c r="ANM30" s="1" t="s">
        <v>3373</v>
      </c>
      <c r="ANN30" s="1" t="s">
        <v>3373</v>
      </c>
      <c r="ANO30" s="1" t="s">
        <v>3373</v>
      </c>
      <c r="ANP30" s="1" t="s">
        <v>3373</v>
      </c>
      <c r="ANQ30" s="1" t="s">
        <v>3373</v>
      </c>
      <c r="ANR30" s="1" t="s">
        <v>3373</v>
      </c>
      <c r="ANS30" s="1" t="s">
        <v>3373</v>
      </c>
      <c r="ANT30" s="1" t="s">
        <v>3373</v>
      </c>
      <c r="ANU30" s="1" t="s">
        <v>3373</v>
      </c>
      <c r="ANV30" s="1" t="s">
        <v>3373</v>
      </c>
      <c r="ANW30" s="1" t="s">
        <v>3373</v>
      </c>
      <c r="ANX30" s="1" t="s">
        <v>3373</v>
      </c>
      <c r="ANY30" s="1" t="s">
        <v>3373</v>
      </c>
      <c r="ANZ30" s="1" t="s">
        <v>3373</v>
      </c>
      <c r="AOA30" s="1" t="s">
        <v>3373</v>
      </c>
      <c r="AOB30" s="1" t="s">
        <v>3373</v>
      </c>
      <c r="AOC30" s="1" t="s">
        <v>3373</v>
      </c>
      <c r="AOD30" s="1" t="s">
        <v>3373</v>
      </c>
      <c r="AOE30" s="1" t="s">
        <v>3373</v>
      </c>
      <c r="AOF30" s="1" t="s">
        <v>3373</v>
      </c>
      <c r="AOG30" s="1" t="s">
        <v>3373</v>
      </c>
      <c r="AOH30" s="1" t="s">
        <v>3373</v>
      </c>
      <c r="AOI30" s="1" t="s">
        <v>3373</v>
      </c>
      <c r="AOJ30" s="1" t="s">
        <v>3373</v>
      </c>
      <c r="AOK30" s="1" t="s">
        <v>3373</v>
      </c>
      <c r="AOL30" s="1" t="s">
        <v>3373</v>
      </c>
      <c r="AOM30" s="1" t="s">
        <v>3373</v>
      </c>
      <c r="AON30" s="1" t="s">
        <v>3373</v>
      </c>
      <c r="AOQ30" s="1" t="s">
        <v>3373</v>
      </c>
      <c r="AOR30" s="1" t="s">
        <v>3373</v>
      </c>
      <c r="AOS30" s="1" t="s">
        <v>3373</v>
      </c>
      <c r="AOT30" s="1" t="s">
        <v>3373</v>
      </c>
      <c r="AOU30" s="1" t="s">
        <v>3373</v>
      </c>
      <c r="AOW30" s="1" t="s">
        <v>3373</v>
      </c>
      <c r="AOX30" s="1" t="s">
        <v>3373</v>
      </c>
      <c r="AOY30" s="1" t="s">
        <v>3373</v>
      </c>
      <c r="AOZ30" s="1" t="s">
        <v>3373</v>
      </c>
      <c r="APA30" s="1" t="s">
        <v>3373</v>
      </c>
      <c r="APB30" s="1" t="s">
        <v>3373</v>
      </c>
      <c r="APC30" s="1" t="s">
        <v>3373</v>
      </c>
      <c r="APD30" s="1" t="s">
        <v>3373</v>
      </c>
      <c r="APE30" s="1" t="s">
        <v>3373</v>
      </c>
      <c r="APF30" s="1" t="s">
        <v>3373</v>
      </c>
      <c r="APG30" s="1" t="s">
        <v>3373</v>
      </c>
      <c r="APH30" s="1" t="s">
        <v>3373</v>
      </c>
      <c r="API30" s="1" t="s">
        <v>3373</v>
      </c>
      <c r="APJ30" s="1" t="s">
        <v>3373</v>
      </c>
      <c r="APK30" s="1" t="s">
        <v>3373</v>
      </c>
      <c r="APL30" s="1" t="s">
        <v>3373</v>
      </c>
      <c r="APM30" s="1" t="s">
        <v>3373</v>
      </c>
      <c r="APN30">
        <v>14913000</v>
      </c>
      <c r="APO30">
        <v>28286000</v>
      </c>
      <c r="APP30">
        <v>19502000</v>
      </c>
      <c r="APQ30">
        <v>4776000</v>
      </c>
      <c r="APR30">
        <v>914000</v>
      </c>
      <c r="APS30">
        <v>2824000</v>
      </c>
      <c r="APT30">
        <v>1675000</v>
      </c>
      <c r="APU30">
        <v>11414000</v>
      </c>
      <c r="APV30">
        <v>7306000</v>
      </c>
      <c r="APW30">
        <v>4780000</v>
      </c>
      <c r="APX30">
        <v>27155000</v>
      </c>
      <c r="APY30">
        <v>3639000</v>
      </c>
      <c r="APZ30">
        <v>5163000</v>
      </c>
      <c r="AQA30">
        <v>3639000</v>
      </c>
      <c r="AQB30">
        <v>142000</v>
      </c>
      <c r="AQC30" s="2">
        <v>43861</v>
      </c>
      <c r="AQD30">
        <v>20276</v>
      </c>
      <c r="AQE30">
        <v>9306</v>
      </c>
      <c r="AQF30">
        <v>1474</v>
      </c>
      <c r="AQG30">
        <v>5328</v>
      </c>
      <c r="AQH30">
        <v>602</v>
      </c>
      <c r="AQI30">
        <v>923</v>
      </c>
      <c r="AQJ30">
        <v>1758</v>
      </c>
      <c r="AQM30">
        <v>784</v>
      </c>
      <c r="AQN30">
        <v>35661</v>
      </c>
      <c r="AQO30">
        <v>5147</v>
      </c>
      <c r="AQP30">
        <v>10501</v>
      </c>
      <c r="AQQ30">
        <v>5147</v>
      </c>
      <c r="AQS30" s="2">
        <v>44196</v>
      </c>
      <c r="AQT30" s="1" t="s">
        <v>3373</v>
      </c>
      <c r="AQU30" s="1" t="s">
        <v>3373</v>
      </c>
      <c r="AQV30" s="1" t="s">
        <v>3373</v>
      </c>
      <c r="AQW30" s="1" t="s">
        <v>3373</v>
      </c>
      <c r="AQX30" s="1" t="s">
        <v>3373</v>
      </c>
      <c r="AQY30" s="1" t="s">
        <v>3373</v>
      </c>
      <c r="AQZ30" s="1" t="s">
        <v>3373</v>
      </c>
      <c r="ARC30" s="1" t="s">
        <v>3373</v>
      </c>
      <c r="ARD30" s="1" t="s">
        <v>3373</v>
      </c>
      <c r="ARE30" s="1" t="s">
        <v>3373</v>
      </c>
      <c r="ARF30" s="1" t="s">
        <v>3373</v>
      </c>
      <c r="ARG30" s="1" t="s">
        <v>3373</v>
      </c>
      <c r="ARI30" s="1" t="s">
        <v>3373</v>
      </c>
      <c r="ARJ30" s="1" t="s">
        <v>3373</v>
      </c>
      <c r="ARK30" s="1" t="s">
        <v>3373</v>
      </c>
      <c r="ARL30" s="1" t="s">
        <v>3373</v>
      </c>
      <c r="ARM30" s="1" t="s">
        <v>3373</v>
      </c>
      <c r="ARN30" s="1" t="s">
        <v>3373</v>
      </c>
      <c r="ARO30" s="1" t="s">
        <v>3373</v>
      </c>
      <c r="ARP30" s="1" t="s">
        <v>3373</v>
      </c>
      <c r="ARS30" s="1" t="s">
        <v>3373</v>
      </c>
      <c r="ART30" s="1" t="s">
        <v>3373</v>
      </c>
      <c r="ARU30" s="1" t="s">
        <v>3373</v>
      </c>
      <c r="ARV30" s="1" t="s">
        <v>3373</v>
      </c>
      <c r="ARW30" s="1" t="s">
        <v>3373</v>
      </c>
      <c r="ARY30" s="1" t="s">
        <v>3373</v>
      </c>
      <c r="ASP30">
        <v>18098</v>
      </c>
      <c r="ASQ30">
        <v>2109</v>
      </c>
      <c r="ASS30">
        <v>1137</v>
      </c>
      <c r="AST30" s="1" t="s">
        <v>3373</v>
      </c>
      <c r="ASU30">
        <v>659</v>
      </c>
      <c r="ASV30">
        <v>3459</v>
      </c>
      <c r="ASY30">
        <v>3237</v>
      </c>
      <c r="ASZ30">
        <v>22483</v>
      </c>
      <c r="ATA30">
        <v>1080</v>
      </c>
      <c r="ATB30">
        <v>440</v>
      </c>
      <c r="ATC30">
        <v>1080</v>
      </c>
      <c r="ATE30" s="2">
        <v>44196</v>
      </c>
      <c r="ATF30">
        <v>18098</v>
      </c>
      <c r="ATG30">
        <v>2109</v>
      </c>
      <c r="ATI30">
        <v>1137</v>
      </c>
      <c r="ATJ30" s="1" t="s">
        <v>3373</v>
      </c>
      <c r="ATK30">
        <v>659</v>
      </c>
      <c r="ATL30">
        <v>3459</v>
      </c>
      <c r="ATO30">
        <v>3237</v>
      </c>
      <c r="ATP30">
        <v>22483</v>
      </c>
      <c r="ATQ30">
        <v>1080</v>
      </c>
      <c r="ATR30">
        <v>440</v>
      </c>
      <c r="ATS30">
        <v>1080</v>
      </c>
      <c r="ATU30" s="2">
        <v>44196</v>
      </c>
      <c r="AUL30">
        <v>76321</v>
      </c>
      <c r="AUM30">
        <v>81362</v>
      </c>
      <c r="AUN30">
        <v>75241</v>
      </c>
      <c r="AUO30">
        <v>-17967</v>
      </c>
      <c r="AUP30">
        <v>202</v>
      </c>
      <c r="AUQ30">
        <v>6920</v>
      </c>
      <c r="AUR30">
        <v>14888</v>
      </c>
      <c r="AUS30">
        <v>62486</v>
      </c>
      <c r="AUT30">
        <v>62133</v>
      </c>
      <c r="AUU30">
        <v>4889</v>
      </c>
      <c r="AUV30">
        <v>183556</v>
      </c>
      <c r="AUW30">
        <v>-23464</v>
      </c>
      <c r="AUX30">
        <v>13350</v>
      </c>
      <c r="AUY30">
        <v>-23464</v>
      </c>
      <c r="AUZ30">
        <v>3218</v>
      </c>
      <c r="AVA30" s="2">
        <v>44196</v>
      </c>
      <c r="AVR30" s="1" t="s">
        <v>3373</v>
      </c>
      <c r="AVS30" s="1" t="s">
        <v>3373</v>
      </c>
      <c r="AVT30" s="1" t="s">
        <v>3373</v>
      </c>
      <c r="AVU30" s="1" t="s">
        <v>3373</v>
      </c>
      <c r="AVV30" s="1" t="s">
        <v>3373</v>
      </c>
      <c r="AVW30" s="1" t="s">
        <v>3373</v>
      </c>
      <c r="AVX30" s="1" t="s">
        <v>3373</v>
      </c>
      <c r="AWB30" s="1" t="s">
        <v>3373</v>
      </c>
      <c r="AWC30" s="1" t="s">
        <v>3373</v>
      </c>
      <c r="AWD30" s="1" t="s">
        <v>3373</v>
      </c>
      <c r="AWE30" s="1" t="s">
        <v>3373</v>
      </c>
      <c r="AWG30" s="1" t="s">
        <v>3373</v>
      </c>
      <c r="AWH30" s="1" t="s">
        <v>3373</v>
      </c>
      <c r="AWI30" s="1" t="s">
        <v>3373</v>
      </c>
      <c r="AWJ30" s="1" t="s">
        <v>3373</v>
      </c>
      <c r="AWK30" s="1" t="s">
        <v>3373</v>
      </c>
      <c r="AWL30" s="1" t="s">
        <v>3373</v>
      </c>
      <c r="AWM30" s="1" t="s">
        <v>3373</v>
      </c>
      <c r="AWN30" s="1" t="s">
        <v>3373</v>
      </c>
      <c r="AWO30" s="1" t="s">
        <v>3373</v>
      </c>
      <c r="AWP30" s="1" t="s">
        <v>3373</v>
      </c>
      <c r="AWQ30" s="1" t="s">
        <v>3373</v>
      </c>
      <c r="AWR30" s="1" t="s">
        <v>3373</v>
      </c>
      <c r="AWS30" s="1" t="s">
        <v>3373</v>
      </c>
      <c r="AWT30" s="1" t="s">
        <v>3373</v>
      </c>
      <c r="AWU30" s="1" t="s">
        <v>3373</v>
      </c>
      <c r="AWV30" s="1" t="s">
        <v>3373</v>
      </c>
      <c r="AWW30" s="1" t="s">
        <v>3373</v>
      </c>
      <c r="AWX30">
        <v>23032</v>
      </c>
      <c r="AWY30">
        <v>0</v>
      </c>
      <c r="AWZ30">
        <v>103</v>
      </c>
      <c r="AXA30">
        <v>99</v>
      </c>
      <c r="AXB30">
        <v>0</v>
      </c>
      <c r="AXC30">
        <v>0</v>
      </c>
      <c r="AXD30">
        <v>588</v>
      </c>
      <c r="AXG30">
        <v>290</v>
      </c>
      <c r="AXH30">
        <v>23633</v>
      </c>
      <c r="AXI30">
        <v>-30</v>
      </c>
      <c r="AXJ30">
        <v>0</v>
      </c>
      <c r="AXK30">
        <v>-30</v>
      </c>
      <c r="AXM30" s="2">
        <v>44196</v>
      </c>
      <c r="AXN30">
        <v>23015</v>
      </c>
      <c r="AXO30">
        <v>0</v>
      </c>
      <c r="AXP30">
        <v>102</v>
      </c>
      <c r="AXQ30">
        <v>43</v>
      </c>
      <c r="AXR30">
        <v>0</v>
      </c>
      <c r="AXS30">
        <v>0</v>
      </c>
      <c r="AXT30">
        <v>695</v>
      </c>
      <c r="AXW30">
        <v>766</v>
      </c>
      <c r="AXX30">
        <v>23732</v>
      </c>
      <c r="AXY30">
        <v>-96</v>
      </c>
      <c r="AXZ30">
        <v>0</v>
      </c>
      <c r="AYA30">
        <v>-96</v>
      </c>
      <c r="AYC30" s="2">
        <v>44196</v>
      </c>
      <c r="AYD30">
        <v>38432</v>
      </c>
      <c r="AYE30">
        <v>0</v>
      </c>
      <c r="AYF30">
        <v>100</v>
      </c>
      <c r="AYG30">
        <v>-26</v>
      </c>
      <c r="AYH30">
        <v>0</v>
      </c>
      <c r="AYI30">
        <v>0</v>
      </c>
      <c r="AYJ30">
        <v>10638</v>
      </c>
      <c r="AYM30">
        <v>707</v>
      </c>
      <c r="AYN30">
        <v>50707</v>
      </c>
      <c r="AYO30">
        <v>-106</v>
      </c>
      <c r="AYP30">
        <v>1610</v>
      </c>
      <c r="AYQ30">
        <v>-106</v>
      </c>
      <c r="AYS30" s="2">
        <v>44196</v>
      </c>
      <c r="AYT30">
        <v>44054</v>
      </c>
      <c r="AYU30">
        <v>0</v>
      </c>
      <c r="AYV30">
        <v>99</v>
      </c>
      <c r="AYW30">
        <v>126</v>
      </c>
      <c r="AYX30">
        <v>0</v>
      </c>
      <c r="AYY30">
        <v>0</v>
      </c>
      <c r="AYZ30">
        <v>1160</v>
      </c>
      <c r="AZC30">
        <v>752</v>
      </c>
      <c r="AZD30">
        <v>45234</v>
      </c>
      <c r="AZE30">
        <v>-131</v>
      </c>
      <c r="AZF30">
        <v>0</v>
      </c>
      <c r="AZG30">
        <v>-131</v>
      </c>
      <c r="AZI30" s="2">
        <v>44196</v>
      </c>
      <c r="AZJ30" s="1" t="s">
        <v>3373</v>
      </c>
      <c r="AZK30" s="1" t="s">
        <v>3373</v>
      </c>
      <c r="AZM30" s="1" t="s">
        <v>3373</v>
      </c>
      <c r="AZN30" s="1" t="s">
        <v>3373</v>
      </c>
      <c r="AZO30" s="1" t="s">
        <v>3373</v>
      </c>
      <c r="AZP30" s="1" t="s">
        <v>3373</v>
      </c>
      <c r="AZS30" s="1" t="s">
        <v>3373</v>
      </c>
      <c r="AZT30" s="1" t="s">
        <v>3373</v>
      </c>
      <c r="AZU30" s="1" t="s">
        <v>3373</v>
      </c>
      <c r="AZV30" s="1" t="s">
        <v>3373</v>
      </c>
      <c r="AZW30" s="1" t="s">
        <v>3373</v>
      </c>
      <c r="AZY30" s="1" t="s">
        <v>3373</v>
      </c>
      <c r="AZZ30" s="1" t="s">
        <v>3373</v>
      </c>
      <c r="BAA30" s="1" t="s">
        <v>3373</v>
      </c>
      <c r="BAC30" s="1" t="s">
        <v>3373</v>
      </c>
      <c r="BAD30" s="1" t="s">
        <v>3373</v>
      </c>
      <c r="BAE30" s="1" t="s">
        <v>3373</v>
      </c>
      <c r="BAF30" s="1" t="s">
        <v>3373</v>
      </c>
      <c r="BAI30" s="1" t="s">
        <v>3373</v>
      </c>
      <c r="BAJ30" s="1" t="s">
        <v>3373</v>
      </c>
      <c r="BAK30" s="1" t="s">
        <v>3373</v>
      </c>
      <c r="BAL30" s="1" t="s">
        <v>3373</v>
      </c>
      <c r="BAM30" s="1" t="s">
        <v>3373</v>
      </c>
      <c r="BAO30" s="1" t="s">
        <v>3373</v>
      </c>
      <c r="BAP30">
        <v>13286</v>
      </c>
      <c r="BAQ30">
        <v>1046</v>
      </c>
      <c r="BAS30">
        <v>188</v>
      </c>
      <c r="BAT30">
        <v>2579</v>
      </c>
      <c r="BAU30">
        <v>315</v>
      </c>
      <c r="BAV30">
        <v>881</v>
      </c>
      <c r="BAY30">
        <v>576</v>
      </c>
      <c r="BAZ30">
        <v>27729</v>
      </c>
      <c r="BBA30">
        <v>-92</v>
      </c>
      <c r="BBB30">
        <v>11689</v>
      </c>
      <c r="BBC30">
        <v>-92</v>
      </c>
      <c r="BBE30" s="2">
        <v>44196</v>
      </c>
      <c r="BBF30">
        <v>13286</v>
      </c>
      <c r="BBG30">
        <v>1046</v>
      </c>
      <c r="BBI30">
        <v>188</v>
      </c>
      <c r="BBJ30">
        <v>2579</v>
      </c>
      <c r="BBK30">
        <v>315</v>
      </c>
      <c r="BBL30">
        <v>881</v>
      </c>
      <c r="BBO30">
        <v>576</v>
      </c>
      <c r="BBP30">
        <v>27729</v>
      </c>
      <c r="BBQ30">
        <v>-92</v>
      </c>
      <c r="BBR30">
        <v>11689</v>
      </c>
      <c r="BBS30">
        <v>-92</v>
      </c>
      <c r="BBU30" s="2">
        <v>44196</v>
      </c>
      <c r="BBV30">
        <v>24846</v>
      </c>
      <c r="BBW30">
        <v>0</v>
      </c>
      <c r="BBX30">
        <v>191</v>
      </c>
      <c r="BBY30">
        <v>-144</v>
      </c>
      <c r="BBZ30" s="1" t="s">
        <v>3373</v>
      </c>
      <c r="BCA30">
        <v>0</v>
      </c>
      <c r="BCB30">
        <v>10</v>
      </c>
      <c r="BCE30">
        <v>8</v>
      </c>
      <c r="BCF30">
        <v>25016</v>
      </c>
      <c r="BCG30">
        <v>-144</v>
      </c>
      <c r="BCH30">
        <v>0</v>
      </c>
      <c r="BCI30">
        <v>-144</v>
      </c>
      <c r="BCK30" s="2">
        <v>44196</v>
      </c>
      <c r="BCL30">
        <v>20849</v>
      </c>
      <c r="BCM30">
        <v>0</v>
      </c>
      <c r="BCN30">
        <v>159</v>
      </c>
      <c r="BCP30">
        <v>0</v>
      </c>
      <c r="BCQ30">
        <v>0</v>
      </c>
      <c r="BCR30">
        <v>0</v>
      </c>
      <c r="BCU30">
        <v>12</v>
      </c>
      <c r="BCV30">
        <v>21007</v>
      </c>
      <c r="BCW30">
        <v>-145</v>
      </c>
      <c r="BCX30">
        <v>0</v>
      </c>
      <c r="BCY30">
        <v>-145</v>
      </c>
      <c r="BDA30" s="2">
        <v>44196</v>
      </c>
      <c r="BDB30">
        <v>11949</v>
      </c>
      <c r="BDC30">
        <v>0</v>
      </c>
      <c r="BDD30">
        <v>187</v>
      </c>
      <c r="BDE30">
        <v>24</v>
      </c>
      <c r="BDF30">
        <v>0</v>
      </c>
      <c r="BDG30">
        <v>0</v>
      </c>
      <c r="BDH30">
        <v>448</v>
      </c>
      <c r="BDK30">
        <v>3835</v>
      </c>
      <c r="BDL30">
        <v>13412</v>
      </c>
      <c r="BDM30">
        <v>-19</v>
      </c>
      <c r="BDN30">
        <v>0</v>
      </c>
      <c r="BDO30">
        <v>-19</v>
      </c>
      <c r="BDQ30" s="2">
        <v>44196</v>
      </c>
      <c r="BDR30">
        <v>35412000</v>
      </c>
      <c r="BDS30">
        <v>33145000</v>
      </c>
      <c r="BDT30">
        <v>22078000</v>
      </c>
      <c r="BDU30">
        <v>6069000</v>
      </c>
      <c r="BDV30">
        <v>5405000</v>
      </c>
      <c r="BDW30">
        <v>3966000</v>
      </c>
      <c r="BDX30">
        <v>7565000</v>
      </c>
      <c r="BDY30">
        <v>14972000</v>
      </c>
      <c r="BDZ30">
        <v>17931000</v>
      </c>
      <c r="BEA30">
        <v>3427000</v>
      </c>
      <c r="BEB30">
        <v>116536000</v>
      </c>
      <c r="BEC30">
        <v>3611000</v>
      </c>
      <c r="BED30">
        <v>32595000</v>
      </c>
      <c r="BEE30">
        <v>3611000</v>
      </c>
      <c r="BEF30">
        <v>1404000</v>
      </c>
      <c r="BEG30" s="2">
        <v>44196</v>
      </c>
      <c r="BEH30">
        <v>3528479</v>
      </c>
      <c r="BEI30">
        <v>34937356</v>
      </c>
      <c r="BEJ30">
        <v>31736560</v>
      </c>
      <c r="BEK30">
        <v>1346288</v>
      </c>
      <c r="BEL30">
        <v>876461</v>
      </c>
      <c r="BEM30">
        <v>973045</v>
      </c>
      <c r="BEN30">
        <v>3077981</v>
      </c>
      <c r="BEO30">
        <v>24314925</v>
      </c>
      <c r="BEP30">
        <v>22451823</v>
      </c>
      <c r="BEQ30">
        <v>8080808</v>
      </c>
      <c r="BER30">
        <v>35444867</v>
      </c>
      <c r="BES30">
        <v>574005</v>
      </c>
      <c r="BET30">
        <v>8842872</v>
      </c>
      <c r="BEU30">
        <v>574005</v>
      </c>
      <c r="BEV30">
        <v>221243</v>
      </c>
      <c r="BEW30" s="2">
        <v>44196</v>
      </c>
      <c r="BEX30" s="1" t="s">
        <v>3373</v>
      </c>
      <c r="BEY30" s="1" t="s">
        <v>3373</v>
      </c>
      <c r="BEZ30" s="1" t="s">
        <v>3373</v>
      </c>
      <c r="BFA30" s="1" t="s">
        <v>3373</v>
      </c>
      <c r="BFB30" s="1" t="s">
        <v>3373</v>
      </c>
      <c r="BFC30" s="1" t="s">
        <v>3373</v>
      </c>
      <c r="BFD30" s="1" t="s">
        <v>3373</v>
      </c>
      <c r="BFG30" s="1" t="s">
        <v>3373</v>
      </c>
      <c r="BFH30" s="1" t="s">
        <v>3373</v>
      </c>
      <c r="BFI30" s="1" t="s">
        <v>3373</v>
      </c>
      <c r="BFJ30" s="1" t="s">
        <v>3373</v>
      </c>
      <c r="BFK30" s="1" t="s">
        <v>3373</v>
      </c>
      <c r="BFM30" s="1" t="s">
        <v>3373</v>
      </c>
      <c r="BFN30">
        <v>23092</v>
      </c>
      <c r="BFO30">
        <v>50741</v>
      </c>
      <c r="BFP30">
        <v>14692</v>
      </c>
      <c r="BFQ30">
        <v>2944</v>
      </c>
      <c r="BFR30">
        <v>298</v>
      </c>
      <c r="BFS30">
        <v>3879</v>
      </c>
      <c r="BFT30">
        <v>4858</v>
      </c>
      <c r="BFU30">
        <v>28460</v>
      </c>
      <c r="BFV30">
        <v>17915</v>
      </c>
      <c r="BFW30">
        <v>14989</v>
      </c>
      <c r="BFX30">
        <v>59168</v>
      </c>
      <c r="BFY30">
        <v>1305</v>
      </c>
      <c r="BFZ30">
        <v>13680</v>
      </c>
      <c r="BGA30">
        <v>1305</v>
      </c>
      <c r="BGB30">
        <v>2633</v>
      </c>
      <c r="BGC30" s="2">
        <v>44196</v>
      </c>
      <c r="BGD30">
        <v>35527</v>
      </c>
      <c r="BGE30">
        <v>2622</v>
      </c>
      <c r="BGG30">
        <v>159</v>
      </c>
      <c r="BGH30">
        <v>76</v>
      </c>
      <c r="BGI30">
        <v>821</v>
      </c>
      <c r="BGJ30">
        <v>400</v>
      </c>
      <c r="BGM30">
        <v>1451</v>
      </c>
      <c r="BGN30">
        <v>42510</v>
      </c>
      <c r="BGO30">
        <v>-3</v>
      </c>
      <c r="BGP30">
        <v>5569</v>
      </c>
      <c r="BGQ30">
        <v>-3</v>
      </c>
      <c r="BGS30" s="2">
        <v>44196</v>
      </c>
      <c r="BGT30">
        <v>10114001</v>
      </c>
      <c r="BGU30">
        <v>0</v>
      </c>
      <c r="BGV30">
        <v>0</v>
      </c>
      <c r="BGW30">
        <v>-56</v>
      </c>
      <c r="BGX30" s="1" t="s">
        <v>3373</v>
      </c>
      <c r="BGY30">
        <v>0</v>
      </c>
      <c r="BGZ30">
        <v>0</v>
      </c>
      <c r="BHA30">
        <v>213536</v>
      </c>
      <c r="BHB30">
        <v>3073</v>
      </c>
      <c r="BHC30">
        <v>2722</v>
      </c>
      <c r="BHD30">
        <v>10117074</v>
      </c>
      <c r="BHE30">
        <v>199349</v>
      </c>
      <c r="BHF30">
        <v>0</v>
      </c>
      <c r="BHG30">
        <v>199349</v>
      </c>
      <c r="BHH30" s="1" t="s">
        <v>3373</v>
      </c>
      <c r="BHI30" s="2">
        <v>44196</v>
      </c>
      <c r="BJF30">
        <v>48087</v>
      </c>
      <c r="BJG30">
        <v>7600</v>
      </c>
      <c r="BJH30" s="1" t="s">
        <v>3373</v>
      </c>
      <c r="BJI30">
        <v>4890</v>
      </c>
      <c r="BJJ30">
        <v>0</v>
      </c>
      <c r="BJK30">
        <v>1364</v>
      </c>
      <c r="BJL30">
        <v>174</v>
      </c>
      <c r="BJO30">
        <v>3599</v>
      </c>
      <c r="BJP30">
        <v>140651</v>
      </c>
      <c r="BJQ30">
        <v>2415</v>
      </c>
      <c r="BJR30">
        <v>87417</v>
      </c>
      <c r="BJS30">
        <v>2415</v>
      </c>
      <c r="BJU30" s="2">
        <v>44196</v>
      </c>
      <c r="BJV30" s="1" t="s">
        <v>3373</v>
      </c>
      <c r="BJW30" s="1" t="s">
        <v>3373</v>
      </c>
      <c r="BJX30" s="1" t="s">
        <v>3373</v>
      </c>
      <c r="BJY30" s="1" t="s">
        <v>3373</v>
      </c>
      <c r="BJZ30" s="1" t="s">
        <v>3373</v>
      </c>
      <c r="BKA30" s="1" t="s">
        <v>3373</v>
      </c>
      <c r="BKB30" s="1" t="s">
        <v>3373</v>
      </c>
      <c r="BKC30" s="1" t="s">
        <v>3373</v>
      </c>
      <c r="BKD30" s="1" t="s">
        <v>3373</v>
      </c>
      <c r="BKE30" s="1" t="s">
        <v>3373</v>
      </c>
      <c r="BKF30" s="1" t="s">
        <v>3373</v>
      </c>
      <c r="BKG30" s="1" t="s">
        <v>3373</v>
      </c>
      <c r="BKH30" s="1" t="s">
        <v>3373</v>
      </c>
      <c r="BKI30" s="1" t="s">
        <v>3373</v>
      </c>
      <c r="BKJ30" s="1" t="s">
        <v>3373</v>
      </c>
      <c r="BKK30" s="1" t="s">
        <v>3373</v>
      </c>
      <c r="BKL30">
        <v>1302966</v>
      </c>
      <c r="BKM30">
        <v>807427</v>
      </c>
      <c r="BKN30">
        <v>172501</v>
      </c>
      <c r="BKO30">
        <v>90265</v>
      </c>
      <c r="BKP30">
        <v>11891</v>
      </c>
      <c r="BKQ30">
        <v>123085</v>
      </c>
      <c r="BKR30">
        <v>253518</v>
      </c>
      <c r="BKS30">
        <v>489750</v>
      </c>
      <c r="BKT30">
        <v>474559</v>
      </c>
      <c r="BKU30">
        <v>159642</v>
      </c>
      <c r="BKV30">
        <v>2034638</v>
      </c>
      <c r="BKW30">
        <v>74280</v>
      </c>
      <c r="BKX30">
        <v>237827</v>
      </c>
      <c r="BKY30">
        <v>74280</v>
      </c>
      <c r="BKZ30">
        <v>21460</v>
      </c>
      <c r="BLA30" s="2">
        <v>44196</v>
      </c>
      <c r="BLB30">
        <v>14268</v>
      </c>
      <c r="BLC30">
        <v>57839</v>
      </c>
      <c r="BLD30">
        <v>23782</v>
      </c>
      <c r="BLE30">
        <v>2483</v>
      </c>
      <c r="BLF30">
        <v>4247</v>
      </c>
      <c r="BLG30">
        <v>2884</v>
      </c>
      <c r="BLH30">
        <v>8455</v>
      </c>
      <c r="BLI30">
        <v>29306</v>
      </c>
      <c r="BLJ30">
        <v>20811</v>
      </c>
      <c r="BLK30">
        <v>1546</v>
      </c>
      <c r="BLL30">
        <v>63801</v>
      </c>
      <c r="BLM30">
        <v>1074</v>
      </c>
      <c r="BLN30">
        <v>19034</v>
      </c>
      <c r="BLO30">
        <v>1074</v>
      </c>
      <c r="BLP30">
        <v>805</v>
      </c>
      <c r="BLQ30" s="2">
        <v>44196</v>
      </c>
      <c r="BLR30" s="1" t="s">
        <v>3373</v>
      </c>
      <c r="BLS30" s="1" t="s">
        <v>3373</v>
      </c>
      <c r="BLU30" s="1" t="s">
        <v>3373</v>
      </c>
      <c r="BLV30" s="1" t="s">
        <v>3373</v>
      </c>
      <c r="BLW30" s="1" t="s">
        <v>3373</v>
      </c>
      <c r="BLX30" s="1" t="s">
        <v>3373</v>
      </c>
      <c r="BMA30" s="1" t="s">
        <v>3373</v>
      </c>
      <c r="BMB30" s="1" t="s">
        <v>3373</v>
      </c>
      <c r="BMC30" s="1" t="s">
        <v>3373</v>
      </c>
      <c r="BMD30" s="1" t="s">
        <v>3373</v>
      </c>
      <c r="BME30" s="1" t="s">
        <v>3373</v>
      </c>
      <c r="BMG30" s="1" t="s">
        <v>3373</v>
      </c>
      <c r="BMH30">
        <v>3352770</v>
      </c>
      <c r="BMI30">
        <v>881870</v>
      </c>
      <c r="BMK30" s="1" t="s">
        <v>3373</v>
      </c>
      <c r="BML30">
        <v>26442</v>
      </c>
      <c r="BMM30">
        <v>32895</v>
      </c>
      <c r="BMN30">
        <v>10997957</v>
      </c>
      <c r="BMR30">
        <v>45737884</v>
      </c>
      <c r="BMS30">
        <v>40835</v>
      </c>
      <c r="BMT30">
        <v>1621765</v>
      </c>
      <c r="BMU30">
        <v>40835</v>
      </c>
      <c r="BMW30" s="2">
        <v>44196</v>
      </c>
      <c r="BNN30">
        <v>422727</v>
      </c>
      <c r="BNO30">
        <v>955552</v>
      </c>
      <c r="BNR30">
        <v>15657</v>
      </c>
      <c r="BNS30">
        <v>6289</v>
      </c>
      <c r="BNT30">
        <v>0</v>
      </c>
      <c r="BNW30">
        <v>162500</v>
      </c>
      <c r="BNX30">
        <v>1423200</v>
      </c>
      <c r="BNY30">
        <v>134846</v>
      </c>
      <c r="BNZ30">
        <v>3605</v>
      </c>
      <c r="BOA30">
        <v>134846</v>
      </c>
      <c r="BOB30">
        <v>14489</v>
      </c>
      <c r="BOC30" s="2">
        <v>44196</v>
      </c>
      <c r="BOD30" s="1" t="s">
        <v>3373</v>
      </c>
      <c r="BOE30" s="1" t="s">
        <v>3373</v>
      </c>
      <c r="BOF30" s="1" t="s">
        <v>3373</v>
      </c>
      <c r="BOG30" s="1" t="s">
        <v>3373</v>
      </c>
      <c r="BOH30" s="1" t="s">
        <v>3373</v>
      </c>
      <c r="BOI30" s="1" t="s">
        <v>3373</v>
      </c>
      <c r="BOJ30" s="1" t="s">
        <v>3373</v>
      </c>
      <c r="BOK30" s="1" t="s">
        <v>3373</v>
      </c>
      <c r="BOL30" s="1" t="s">
        <v>3373</v>
      </c>
      <c r="BOM30" s="1" t="s">
        <v>3373</v>
      </c>
      <c r="BON30" s="1" t="s">
        <v>3373</v>
      </c>
      <c r="BOO30" s="1" t="s">
        <v>3373</v>
      </c>
      <c r="BOP30" s="1" t="s">
        <v>3373</v>
      </c>
      <c r="BOQ30" s="1" t="s">
        <v>3373</v>
      </c>
      <c r="BOR30" s="1" t="s">
        <v>3373</v>
      </c>
      <c r="BOS30" s="1" t="s">
        <v>3373</v>
      </c>
      <c r="BOT30">
        <v>129834</v>
      </c>
      <c r="BOU30">
        <v>49609</v>
      </c>
      <c r="BOV30">
        <v>6913</v>
      </c>
      <c r="BOW30">
        <v>20582</v>
      </c>
      <c r="BOX30">
        <v>2242</v>
      </c>
      <c r="BOY30">
        <v>11967</v>
      </c>
      <c r="BOZ30">
        <v>3950</v>
      </c>
      <c r="BPC30">
        <v>20973</v>
      </c>
      <c r="BPD30">
        <v>616082</v>
      </c>
      <c r="BPE30">
        <v>11134</v>
      </c>
      <c r="BPF30">
        <v>386142</v>
      </c>
      <c r="BPG30">
        <v>11134</v>
      </c>
      <c r="BPI30" s="2">
        <v>44196</v>
      </c>
      <c r="BPJ30">
        <v>45140</v>
      </c>
      <c r="BPK30">
        <v>90879</v>
      </c>
      <c r="BPL30">
        <v>38816</v>
      </c>
      <c r="BPM30">
        <v>8299</v>
      </c>
      <c r="BPN30">
        <v>5457</v>
      </c>
      <c r="BPO30">
        <v>4708</v>
      </c>
      <c r="BPP30">
        <v>8736</v>
      </c>
      <c r="BPQ30">
        <v>43118</v>
      </c>
      <c r="BPR30">
        <v>40572</v>
      </c>
      <c r="BPS30">
        <v>14863</v>
      </c>
      <c r="BPT30">
        <v>101719</v>
      </c>
      <c r="BPU30">
        <v>5956</v>
      </c>
      <c r="BPV30">
        <v>14436</v>
      </c>
      <c r="BPW30">
        <v>5956</v>
      </c>
      <c r="BPX30">
        <v>475</v>
      </c>
      <c r="BPY30" s="2">
        <v>44196</v>
      </c>
      <c r="BPZ30">
        <v>45140</v>
      </c>
      <c r="BQA30">
        <v>90879</v>
      </c>
      <c r="BQB30">
        <v>38816</v>
      </c>
      <c r="BQC30">
        <v>8299</v>
      </c>
      <c r="BQD30">
        <v>5457</v>
      </c>
      <c r="BQE30">
        <v>4708</v>
      </c>
      <c r="BQF30">
        <v>8736</v>
      </c>
      <c r="BQG30">
        <v>43118</v>
      </c>
      <c r="BQH30">
        <v>40572</v>
      </c>
      <c r="BQI30">
        <v>14863</v>
      </c>
      <c r="BQJ30">
        <v>101719</v>
      </c>
      <c r="BQK30">
        <v>5956</v>
      </c>
      <c r="BQL30">
        <v>14436</v>
      </c>
      <c r="BQM30">
        <v>5956</v>
      </c>
      <c r="BQN30">
        <v>475</v>
      </c>
      <c r="BQO30" s="2">
        <v>44196</v>
      </c>
      <c r="BQP30">
        <v>87868</v>
      </c>
      <c r="BQQ30">
        <v>3798</v>
      </c>
      <c r="BQR30">
        <v>1384</v>
      </c>
      <c r="BQS30">
        <v>-1525</v>
      </c>
      <c r="BQT30">
        <v>10</v>
      </c>
      <c r="BQU30">
        <v>272</v>
      </c>
      <c r="BQV30">
        <v>18095</v>
      </c>
      <c r="BQW30">
        <v>67088</v>
      </c>
      <c r="BQX30">
        <v>23539</v>
      </c>
      <c r="BQY30">
        <v>10095</v>
      </c>
      <c r="BQZ30">
        <v>116293</v>
      </c>
      <c r="BRA30">
        <v>-3603</v>
      </c>
      <c r="BRB30">
        <v>28273</v>
      </c>
      <c r="BRC30">
        <v>-3603</v>
      </c>
      <c r="BRD30">
        <v>150</v>
      </c>
      <c r="BRE30" s="2">
        <v>44196</v>
      </c>
      <c r="BRF30">
        <v>20713</v>
      </c>
      <c r="BRG30">
        <v>101730</v>
      </c>
      <c r="BRH30">
        <v>80383</v>
      </c>
      <c r="BRI30">
        <v>-18004</v>
      </c>
      <c r="BRJ30">
        <v>1918</v>
      </c>
      <c r="BRK30">
        <v>22837</v>
      </c>
      <c r="BRL30">
        <v>45837</v>
      </c>
      <c r="BRM30">
        <v>69344</v>
      </c>
      <c r="BRN30">
        <v>60142</v>
      </c>
      <c r="BRO30">
        <v>5788</v>
      </c>
      <c r="BRP30">
        <v>188173</v>
      </c>
      <c r="BRQ30">
        <v>-25331</v>
      </c>
      <c r="BRR30">
        <v>107400</v>
      </c>
      <c r="BRS30">
        <v>-25331</v>
      </c>
      <c r="BRT30">
        <v>3145</v>
      </c>
      <c r="BRU30" s="2">
        <v>44196</v>
      </c>
      <c r="BRV30">
        <v>20937</v>
      </c>
      <c r="BRW30">
        <v>44716</v>
      </c>
      <c r="BRX30">
        <v>9247</v>
      </c>
      <c r="BRY30">
        <v>5466</v>
      </c>
      <c r="BRZ30">
        <v>2451</v>
      </c>
      <c r="BSA30">
        <v>2324</v>
      </c>
      <c r="BSB30">
        <v>1891</v>
      </c>
      <c r="BSC30">
        <v>23316</v>
      </c>
      <c r="BSD30">
        <v>11058</v>
      </c>
      <c r="BSE30">
        <v>9904</v>
      </c>
      <c r="BSF30">
        <v>40710</v>
      </c>
      <c r="BSG30">
        <v>2271</v>
      </c>
      <c r="BSH30">
        <v>5254</v>
      </c>
      <c r="BSI30">
        <v>2271</v>
      </c>
      <c r="BSJ30">
        <v>732</v>
      </c>
      <c r="BSK30" s="2">
        <v>44196</v>
      </c>
      <c r="BSL30">
        <v>7254</v>
      </c>
      <c r="BSM30">
        <v>16421</v>
      </c>
      <c r="BSN30">
        <v>10285</v>
      </c>
      <c r="BSO30">
        <v>1103</v>
      </c>
      <c r="BSP30">
        <v>103</v>
      </c>
      <c r="BSQ30">
        <v>1185</v>
      </c>
      <c r="BSR30">
        <v>836</v>
      </c>
      <c r="BSS30">
        <v>9149</v>
      </c>
      <c r="BST30">
        <v>3904</v>
      </c>
      <c r="BSU30">
        <v>4056</v>
      </c>
      <c r="BSV30">
        <v>13110</v>
      </c>
      <c r="BSW30">
        <v>1040</v>
      </c>
      <c r="BSX30">
        <v>1994</v>
      </c>
      <c r="BSY30">
        <v>1040</v>
      </c>
      <c r="BSZ30">
        <v>262</v>
      </c>
      <c r="BTA30" s="2">
        <v>44196</v>
      </c>
      <c r="BTB30" s="1" t="s">
        <v>3373</v>
      </c>
      <c r="BTC30" s="1" t="s">
        <v>3373</v>
      </c>
      <c r="BTD30" s="1" t="s">
        <v>3373</v>
      </c>
      <c r="BTE30" s="1" t="s">
        <v>3373</v>
      </c>
      <c r="BTF30" s="1" t="s">
        <v>3373</v>
      </c>
      <c r="BTG30" s="1" t="s">
        <v>3373</v>
      </c>
      <c r="BTH30" s="1" t="s">
        <v>3373</v>
      </c>
      <c r="BTI30" s="1" t="s">
        <v>3373</v>
      </c>
      <c r="BTJ30" s="1" t="s">
        <v>3373</v>
      </c>
      <c r="BTK30" s="1" t="s">
        <v>3373</v>
      </c>
      <c r="BTL30" s="1" t="s">
        <v>3373</v>
      </c>
      <c r="BTM30" s="1" t="s">
        <v>3373</v>
      </c>
      <c r="BTN30" s="1" t="s">
        <v>3373</v>
      </c>
      <c r="BTO30" s="1" t="s">
        <v>3373</v>
      </c>
      <c r="BTP30" s="1" t="s">
        <v>3373</v>
      </c>
      <c r="BTQ30" s="1" t="s">
        <v>3373</v>
      </c>
      <c r="BTR30">
        <v>514164</v>
      </c>
      <c r="BTS30">
        <v>10559080</v>
      </c>
      <c r="BTT30">
        <v>9400494</v>
      </c>
      <c r="BTU30">
        <v>218005</v>
      </c>
      <c r="BTV30">
        <v>25409</v>
      </c>
      <c r="BTW30">
        <v>124631</v>
      </c>
      <c r="BTX30">
        <v>77386</v>
      </c>
      <c r="BTY30">
        <v>6106830</v>
      </c>
      <c r="BTZ30">
        <v>6909444</v>
      </c>
      <c r="BUA30">
        <v>162741</v>
      </c>
      <c r="BUB30">
        <v>7828221</v>
      </c>
      <c r="BUC30">
        <v>157184</v>
      </c>
      <c r="BUD30">
        <v>128184</v>
      </c>
      <c r="BUE30">
        <v>157184</v>
      </c>
      <c r="BUG30" s="2">
        <v>44104</v>
      </c>
      <c r="BUH30">
        <v>859650</v>
      </c>
      <c r="BUI30">
        <v>93324</v>
      </c>
      <c r="BUJ30">
        <v>21338</v>
      </c>
      <c r="BUK30">
        <v>-37202</v>
      </c>
      <c r="BUL30">
        <v>24582</v>
      </c>
      <c r="BUM30">
        <v>0</v>
      </c>
      <c r="BUN30">
        <v>44075</v>
      </c>
      <c r="BUQ30">
        <v>134028</v>
      </c>
      <c r="BUR30">
        <v>1678831</v>
      </c>
      <c r="BUS30">
        <v>-53668</v>
      </c>
      <c r="BUT30">
        <v>710293</v>
      </c>
      <c r="BUU30">
        <v>-53668</v>
      </c>
      <c r="BUW30" s="2">
        <v>44196</v>
      </c>
      <c r="BUX30">
        <v>184546</v>
      </c>
      <c r="BUY30">
        <v>230079</v>
      </c>
      <c r="BUZ30">
        <v>161625</v>
      </c>
      <c r="BVA30">
        <v>7018</v>
      </c>
      <c r="BVB30">
        <v>4205</v>
      </c>
      <c r="BVC30">
        <v>16983</v>
      </c>
      <c r="BVD30">
        <v>14231</v>
      </c>
      <c r="BVE30">
        <v>100727</v>
      </c>
      <c r="BVF30">
        <v>77811</v>
      </c>
      <c r="BVG30">
        <v>11591</v>
      </c>
      <c r="BVH30">
        <v>302275</v>
      </c>
      <c r="BVI30">
        <v>5672</v>
      </c>
      <c r="BVJ30">
        <v>42794</v>
      </c>
      <c r="BVK30">
        <v>5672</v>
      </c>
      <c r="BVL30">
        <v>2713</v>
      </c>
      <c r="BVM30" s="2">
        <v>44196</v>
      </c>
      <c r="BWD30">
        <v>82573</v>
      </c>
      <c r="BWE30">
        <v>148</v>
      </c>
      <c r="BWF30" s="1" t="s">
        <v>3373</v>
      </c>
      <c r="BWH30" s="1" t="s">
        <v>3373</v>
      </c>
      <c r="BWI30">
        <v>0</v>
      </c>
      <c r="BWJ30">
        <v>251</v>
      </c>
      <c r="BWM30">
        <v>3862</v>
      </c>
      <c r="BWN30">
        <v>83149</v>
      </c>
      <c r="BWO30">
        <v>-135</v>
      </c>
      <c r="BWP30">
        <v>0</v>
      </c>
      <c r="BWQ30">
        <v>-135</v>
      </c>
      <c r="BWS30" s="2">
        <v>44196</v>
      </c>
      <c r="BWT30">
        <v>7265300</v>
      </c>
      <c r="BWU30">
        <v>19323600</v>
      </c>
      <c r="BWW30">
        <v>1213100</v>
      </c>
      <c r="BWX30">
        <v>42900</v>
      </c>
      <c r="BWY30">
        <v>298700</v>
      </c>
      <c r="BWZ30">
        <v>0</v>
      </c>
      <c r="BXC30">
        <v>2418900</v>
      </c>
      <c r="BXD30">
        <v>63552300</v>
      </c>
      <c r="BXE30">
        <v>526500</v>
      </c>
      <c r="BXF30">
        <v>2993600</v>
      </c>
      <c r="BXG30">
        <v>526500</v>
      </c>
      <c r="BXH30">
        <v>305100</v>
      </c>
      <c r="BXI30" s="2">
        <v>44196</v>
      </c>
      <c r="BXJ30" s="1" t="s">
        <v>3373</v>
      </c>
      <c r="BXK30" s="1" t="s">
        <v>3373</v>
      </c>
      <c r="BXL30" s="1" t="s">
        <v>3373</v>
      </c>
      <c r="BXM30" s="1" t="s">
        <v>3373</v>
      </c>
      <c r="BXN30" s="1" t="s">
        <v>3373</v>
      </c>
      <c r="BXO30" s="1" t="s">
        <v>3373</v>
      </c>
      <c r="BXP30" s="1" t="s">
        <v>3373</v>
      </c>
      <c r="BXS30" s="1" t="s">
        <v>3373</v>
      </c>
      <c r="BXT30" s="1" t="s">
        <v>3373</v>
      </c>
      <c r="BXU30" s="1" t="s">
        <v>3373</v>
      </c>
      <c r="BXV30" s="1" t="s">
        <v>3373</v>
      </c>
      <c r="BXW30" s="1" t="s">
        <v>3373</v>
      </c>
      <c r="BXY30" s="1" t="s">
        <v>3373</v>
      </c>
      <c r="BXZ30" s="1" t="s">
        <v>3373</v>
      </c>
      <c r="BYA30" s="1" t="s">
        <v>3373</v>
      </c>
      <c r="BYB30" s="1" t="s">
        <v>3373</v>
      </c>
      <c r="BYC30" s="1" t="s">
        <v>3373</v>
      </c>
      <c r="BYD30" s="1" t="s">
        <v>3373</v>
      </c>
      <c r="BYE30" s="1" t="s">
        <v>3373</v>
      </c>
      <c r="BYF30" s="1" t="s">
        <v>3373</v>
      </c>
      <c r="BYG30" s="1" t="s">
        <v>3373</v>
      </c>
      <c r="BYH30" s="1" t="s">
        <v>3373</v>
      </c>
      <c r="BYI30" s="1" t="s">
        <v>3373</v>
      </c>
      <c r="BYJ30" s="1" t="s">
        <v>3373</v>
      </c>
      <c r="BYK30" s="1" t="s">
        <v>3373</v>
      </c>
      <c r="BYL30" s="1" t="s">
        <v>3373</v>
      </c>
      <c r="BYM30" s="1" t="s">
        <v>3373</v>
      </c>
      <c r="BYN30" s="1" t="s">
        <v>3373</v>
      </c>
      <c r="BYO30" s="1" t="s">
        <v>3373</v>
      </c>
      <c r="BYP30">
        <v>2878</v>
      </c>
      <c r="BYQ30">
        <v>57671</v>
      </c>
      <c r="BYR30">
        <v>40888</v>
      </c>
      <c r="BYS30">
        <v>2533</v>
      </c>
      <c r="BYT30">
        <v>206</v>
      </c>
      <c r="BYU30">
        <v>1664</v>
      </c>
      <c r="BYV30">
        <v>5315</v>
      </c>
      <c r="BYW30">
        <v>30426</v>
      </c>
      <c r="BYX30">
        <v>29912</v>
      </c>
      <c r="BYY30">
        <v>11916</v>
      </c>
      <c r="BYZ30">
        <v>41913</v>
      </c>
      <c r="BZA30">
        <v>1542</v>
      </c>
      <c r="BZB30">
        <v>8607</v>
      </c>
      <c r="BZC30">
        <v>1542</v>
      </c>
      <c r="BZD30">
        <v>324</v>
      </c>
      <c r="BZE30" s="2">
        <v>44196</v>
      </c>
      <c r="BZF30">
        <v>293627</v>
      </c>
      <c r="BZG30">
        <v>274151</v>
      </c>
      <c r="BZH30">
        <v>114346</v>
      </c>
      <c r="BZI30">
        <v>58698</v>
      </c>
      <c r="BZJ30">
        <v>17760</v>
      </c>
      <c r="BZK30">
        <v>18113</v>
      </c>
      <c r="BZL30">
        <v>18511</v>
      </c>
      <c r="BZM30">
        <v>204982</v>
      </c>
      <c r="BZN30">
        <v>67755</v>
      </c>
      <c r="BZO30">
        <v>7735</v>
      </c>
      <c r="BZP30">
        <v>413798</v>
      </c>
      <c r="BZQ30">
        <v>44878</v>
      </c>
      <c r="BZR30">
        <v>49145</v>
      </c>
      <c r="BZS30">
        <v>44878</v>
      </c>
      <c r="BZT30">
        <v>537</v>
      </c>
      <c r="BZU30" s="2">
        <v>44196</v>
      </c>
      <c r="BZV30">
        <v>293627</v>
      </c>
      <c r="BZW30">
        <v>274151</v>
      </c>
      <c r="BZX30">
        <v>114346</v>
      </c>
      <c r="BZY30">
        <v>58698</v>
      </c>
      <c r="BZZ30">
        <v>17760</v>
      </c>
      <c r="CAA30">
        <v>18113</v>
      </c>
      <c r="CAB30">
        <v>18511</v>
      </c>
      <c r="CAC30">
        <v>204982</v>
      </c>
      <c r="CAD30">
        <v>67755</v>
      </c>
      <c r="CAE30">
        <v>7735</v>
      </c>
      <c r="CAF30">
        <v>413798</v>
      </c>
      <c r="CAG30">
        <v>44878</v>
      </c>
      <c r="CAH30">
        <v>49145</v>
      </c>
      <c r="CAI30">
        <v>44878</v>
      </c>
      <c r="CAJ30">
        <v>537</v>
      </c>
      <c r="CAK30" s="2">
        <v>44196</v>
      </c>
      <c r="CBB30">
        <v>-155367</v>
      </c>
      <c r="CBC30">
        <v>137707</v>
      </c>
      <c r="CBD30">
        <v>66555</v>
      </c>
      <c r="CBE30">
        <v>-151364</v>
      </c>
      <c r="CBF30">
        <v>734</v>
      </c>
      <c r="CBG30">
        <v>7469</v>
      </c>
      <c r="CBH30">
        <v>89113</v>
      </c>
      <c r="CBI30">
        <v>175471</v>
      </c>
      <c r="CBJ30">
        <v>379338</v>
      </c>
      <c r="CBK30">
        <v>24896</v>
      </c>
      <c r="CBL30">
        <v>246473</v>
      </c>
      <c r="CBM30">
        <v>-171643</v>
      </c>
      <c r="CBN30">
        <v>8705</v>
      </c>
      <c r="CBO30">
        <v>-171643</v>
      </c>
      <c r="CBP30">
        <v>7744</v>
      </c>
      <c r="CBQ30" s="2">
        <v>44196</v>
      </c>
      <c r="CCH30">
        <v>4044</v>
      </c>
      <c r="CCI30">
        <v>18564</v>
      </c>
      <c r="CCJ30">
        <v>6843</v>
      </c>
      <c r="CCK30">
        <v>-215</v>
      </c>
      <c r="CCL30">
        <v>1417</v>
      </c>
      <c r="CCM30">
        <v>824</v>
      </c>
      <c r="CCN30">
        <v>2149</v>
      </c>
      <c r="CCO30">
        <v>17321</v>
      </c>
      <c r="CCP30">
        <v>11300</v>
      </c>
      <c r="CCQ30">
        <v>1730</v>
      </c>
      <c r="CCR30">
        <v>24509</v>
      </c>
      <c r="CCS30">
        <v>-1838</v>
      </c>
      <c r="CCT30">
        <v>9060</v>
      </c>
      <c r="CCU30">
        <v>-1838</v>
      </c>
      <c r="CCV30" s="1" t="s">
        <v>3373</v>
      </c>
      <c r="CCW30" s="2">
        <v>44196</v>
      </c>
      <c r="CCX30">
        <v>54</v>
      </c>
      <c r="CCY30">
        <v>45727</v>
      </c>
      <c r="CCZ30">
        <v>38393</v>
      </c>
      <c r="CDA30">
        <v>1098</v>
      </c>
      <c r="CDB30">
        <v>35</v>
      </c>
      <c r="CDC30">
        <v>197</v>
      </c>
      <c r="CDD30">
        <v>2806</v>
      </c>
      <c r="CDE30">
        <v>16897</v>
      </c>
      <c r="CDF30">
        <v>15396</v>
      </c>
      <c r="CDG30">
        <v>5178</v>
      </c>
      <c r="CDH30">
        <v>19500</v>
      </c>
      <c r="CDI30">
        <v>627</v>
      </c>
      <c r="CDJ30">
        <v>4201</v>
      </c>
      <c r="CDK30">
        <v>627</v>
      </c>
      <c r="CDL30">
        <v>82</v>
      </c>
      <c r="CDM30" s="2">
        <v>44196</v>
      </c>
      <c r="CDN30">
        <v>475333</v>
      </c>
      <c r="CDO30">
        <v>528398</v>
      </c>
      <c r="CDP30">
        <v>120823</v>
      </c>
      <c r="CDQ30">
        <v>-568673</v>
      </c>
      <c r="CDR30">
        <v>51792</v>
      </c>
      <c r="CDS30">
        <v>257427</v>
      </c>
      <c r="CDT30">
        <v>419922</v>
      </c>
      <c r="CDU30">
        <v>365735</v>
      </c>
      <c r="CDV30">
        <v>759933</v>
      </c>
      <c r="CDW30">
        <v>104650</v>
      </c>
      <c r="CDX30">
        <v>3755322</v>
      </c>
      <c r="CDY30">
        <v>-595928</v>
      </c>
      <c r="CDZ30">
        <v>2288477</v>
      </c>
      <c r="CEA30">
        <v>-595928</v>
      </c>
      <c r="CEB30">
        <v>1859</v>
      </c>
      <c r="CEC30" s="2">
        <v>44196</v>
      </c>
      <c r="CED30" s="1" t="s">
        <v>3373</v>
      </c>
      <c r="CEE30" s="1" t="s">
        <v>3373</v>
      </c>
      <c r="CEF30" s="1" t="s">
        <v>3373</v>
      </c>
      <c r="CEG30" s="1" t="s">
        <v>3373</v>
      </c>
      <c r="CEH30" s="1" t="s">
        <v>3373</v>
      </c>
      <c r="CEI30" s="1" t="s">
        <v>3373</v>
      </c>
      <c r="CEJ30" s="1" t="s">
        <v>3373</v>
      </c>
      <c r="CEM30" s="1" t="s">
        <v>3373</v>
      </c>
      <c r="CEN30" s="1" t="s">
        <v>3373</v>
      </c>
      <c r="CEO30" s="1" t="s">
        <v>3373</v>
      </c>
      <c r="CEP30" s="1" t="s">
        <v>3373</v>
      </c>
      <c r="CEQ30" s="1" t="s">
        <v>3373</v>
      </c>
      <c r="CES30" s="1" t="s">
        <v>3373</v>
      </c>
      <c r="CET30">
        <v>19315</v>
      </c>
      <c r="CEU30">
        <v>1599</v>
      </c>
      <c r="CEV30" s="1" t="s">
        <v>3373</v>
      </c>
      <c r="CEW30">
        <v>1360</v>
      </c>
      <c r="CEX30">
        <v>2444</v>
      </c>
      <c r="CEY30">
        <v>165</v>
      </c>
      <c r="CEZ30">
        <v>1212</v>
      </c>
      <c r="CFC30">
        <v>1</v>
      </c>
      <c r="CFD30">
        <v>32903</v>
      </c>
      <c r="CFE30">
        <v>2250</v>
      </c>
      <c r="CFF30">
        <v>9958</v>
      </c>
      <c r="CFG30">
        <v>2250</v>
      </c>
      <c r="CFI30" s="2">
        <v>44196</v>
      </c>
      <c r="CFZ30">
        <v>2179756</v>
      </c>
      <c r="CGA30">
        <v>147830</v>
      </c>
      <c r="CGB30">
        <v>124757</v>
      </c>
      <c r="CGC30" s="1" t="s">
        <v>3373</v>
      </c>
      <c r="CGD30">
        <v>1353</v>
      </c>
      <c r="CGE30">
        <v>496</v>
      </c>
      <c r="CGF30">
        <v>215884</v>
      </c>
      <c r="CGI30">
        <v>334039</v>
      </c>
      <c r="CGJ30">
        <v>2840072</v>
      </c>
      <c r="CGK30">
        <v>-163524</v>
      </c>
      <c r="CGL30">
        <v>217389</v>
      </c>
      <c r="CGM30">
        <v>-163524</v>
      </c>
      <c r="CGO30" s="2">
        <v>44196</v>
      </c>
      <c r="CGP30">
        <v>274092</v>
      </c>
      <c r="CGQ30">
        <v>8056</v>
      </c>
      <c r="CGR30">
        <v>4691</v>
      </c>
      <c r="CGS30">
        <v>-14219</v>
      </c>
      <c r="CGT30">
        <v>44971</v>
      </c>
      <c r="CGU30">
        <v>674</v>
      </c>
      <c r="CGV30">
        <v>5982</v>
      </c>
      <c r="CGY30">
        <v>20673</v>
      </c>
      <c r="CGZ30">
        <v>385444</v>
      </c>
      <c r="CHA30">
        <v>-14995</v>
      </c>
      <c r="CHB30">
        <v>86216</v>
      </c>
      <c r="CHC30">
        <v>-14995</v>
      </c>
      <c r="CHE30" s="2">
        <v>44196</v>
      </c>
      <c r="CHF30" s="1" t="s">
        <v>3373</v>
      </c>
      <c r="CHG30" s="1" t="s">
        <v>3373</v>
      </c>
      <c r="CHH30" s="1" t="s">
        <v>3373</v>
      </c>
      <c r="CHI30" s="1" t="s">
        <v>3373</v>
      </c>
      <c r="CHJ30" s="1" t="s">
        <v>3373</v>
      </c>
      <c r="CHK30" s="1" t="s">
        <v>3373</v>
      </c>
      <c r="CHL30" s="1" t="s">
        <v>3373</v>
      </c>
      <c r="CHM30" s="1" t="s">
        <v>3373</v>
      </c>
      <c r="CHN30" s="1" t="s">
        <v>3373</v>
      </c>
      <c r="CHO30" s="1" t="s">
        <v>3373</v>
      </c>
      <c r="CHP30" s="1" t="s">
        <v>3373</v>
      </c>
      <c r="CHQ30" s="1" t="s">
        <v>3373</v>
      </c>
      <c r="CHR30" s="1" t="s">
        <v>3373</v>
      </c>
      <c r="CHS30" s="1" t="s">
        <v>3373</v>
      </c>
      <c r="CHT30" s="1" t="s">
        <v>3373</v>
      </c>
      <c r="CHU30" s="1" t="s">
        <v>3373</v>
      </c>
      <c r="CHV30">
        <v>426424</v>
      </c>
      <c r="CHW30">
        <v>291214</v>
      </c>
      <c r="CHX30">
        <v>127418</v>
      </c>
      <c r="CHY30">
        <v>60194</v>
      </c>
      <c r="CHZ30">
        <v>31726</v>
      </c>
      <c r="CIA30">
        <v>18512</v>
      </c>
      <c r="CIB30">
        <v>47356</v>
      </c>
      <c r="CIC30">
        <v>419450</v>
      </c>
      <c r="CID30">
        <v>108785</v>
      </c>
      <c r="CIE30">
        <v>58245</v>
      </c>
      <c r="CIF30">
        <v>792205</v>
      </c>
      <c r="CIG30">
        <v>40792</v>
      </c>
      <c r="CIH30">
        <v>193335</v>
      </c>
      <c r="CII30">
        <v>40792</v>
      </c>
      <c r="CIJ30">
        <v>2821</v>
      </c>
      <c r="CIK30" s="2">
        <v>44196</v>
      </c>
      <c r="CIL30">
        <v>1302966</v>
      </c>
      <c r="CIM30">
        <v>807427</v>
      </c>
      <c r="CIN30">
        <v>172501</v>
      </c>
      <c r="CIO30">
        <v>90265</v>
      </c>
      <c r="CIP30">
        <v>11891</v>
      </c>
      <c r="CIQ30">
        <v>123085</v>
      </c>
      <c r="CIR30">
        <v>253518</v>
      </c>
      <c r="CIS30">
        <v>489750</v>
      </c>
      <c r="CIT30">
        <v>474559</v>
      </c>
      <c r="CIU30">
        <v>159642</v>
      </c>
      <c r="CIV30">
        <v>2034638</v>
      </c>
      <c r="CIW30">
        <v>74280</v>
      </c>
      <c r="CIX30">
        <v>237827</v>
      </c>
      <c r="CIY30">
        <v>74280</v>
      </c>
      <c r="CIZ30">
        <v>21460</v>
      </c>
      <c r="CJA30" s="2">
        <v>44196</v>
      </c>
      <c r="CJR30">
        <v>20698</v>
      </c>
      <c r="CJS30">
        <v>880</v>
      </c>
      <c r="CJT30" s="1" t="s">
        <v>3373</v>
      </c>
      <c r="CJU30">
        <v>391</v>
      </c>
      <c r="CJV30">
        <v>0</v>
      </c>
      <c r="CJW30">
        <v>0</v>
      </c>
      <c r="CJX30">
        <v>1660</v>
      </c>
      <c r="CKA30">
        <v>311</v>
      </c>
      <c r="CKB30">
        <v>28312</v>
      </c>
      <c r="CKC30">
        <v>90</v>
      </c>
      <c r="CKD30">
        <v>5904</v>
      </c>
      <c r="CKE30">
        <v>90</v>
      </c>
      <c r="CKG30" s="2">
        <v>44196</v>
      </c>
      <c r="CKH30" s="1" t="s">
        <v>3373</v>
      </c>
      <c r="CKI30" s="1" t="s">
        <v>3373</v>
      </c>
      <c r="CKJ30" s="1" t="s">
        <v>3373</v>
      </c>
      <c r="CKK30" s="1" t="s">
        <v>3373</v>
      </c>
      <c r="CKL30" s="1" t="s">
        <v>3373</v>
      </c>
      <c r="CKM30" s="1" t="s">
        <v>3373</v>
      </c>
      <c r="CKN30" s="1" t="s">
        <v>3373</v>
      </c>
      <c r="CKQ30" s="1" t="s">
        <v>3373</v>
      </c>
      <c r="CKR30" s="1" t="s">
        <v>3373</v>
      </c>
      <c r="CKS30" s="1" t="s">
        <v>3373</v>
      </c>
      <c r="CKT30" s="1" t="s">
        <v>3373</v>
      </c>
      <c r="CKU30" s="1" t="s">
        <v>3373</v>
      </c>
      <c r="CKW30" s="1" t="s">
        <v>3373</v>
      </c>
      <c r="CKX30" s="1" t="s">
        <v>3373</v>
      </c>
      <c r="CKY30" s="1" t="s">
        <v>3373</v>
      </c>
      <c r="CKZ30" s="1" t="s">
        <v>3373</v>
      </c>
      <c r="CLA30" s="1" t="s">
        <v>3373</v>
      </c>
      <c r="CLB30" s="1" t="s">
        <v>3373</v>
      </c>
      <c r="CLC30" s="1" t="s">
        <v>3373</v>
      </c>
      <c r="CLD30" s="1" t="s">
        <v>3373</v>
      </c>
      <c r="CLE30" s="1" t="s">
        <v>3373</v>
      </c>
      <c r="CLF30" s="1" t="s">
        <v>3373</v>
      </c>
      <c r="CLG30" s="1" t="s">
        <v>3373</v>
      </c>
      <c r="CLH30" s="1" t="s">
        <v>3373</v>
      </c>
      <c r="CLI30" s="1" t="s">
        <v>3373</v>
      </c>
      <c r="CLJ30" s="1" t="s">
        <v>3373</v>
      </c>
      <c r="CLK30" s="1" t="s">
        <v>3373</v>
      </c>
      <c r="CLL30" s="1" t="s">
        <v>3373</v>
      </c>
      <c r="CLM30" s="1" t="s">
        <v>3373</v>
      </c>
      <c r="CMT30">
        <v>70401</v>
      </c>
      <c r="CMU30">
        <v>10430</v>
      </c>
      <c r="CMV30">
        <v>6100</v>
      </c>
      <c r="CMW30">
        <v>-4684</v>
      </c>
      <c r="CMX30">
        <v>856</v>
      </c>
      <c r="CMY30">
        <v>315</v>
      </c>
      <c r="CMZ30">
        <v>3856</v>
      </c>
      <c r="CNA30">
        <v>61782</v>
      </c>
      <c r="CNB30">
        <v>8786</v>
      </c>
      <c r="CNC30">
        <v>5455</v>
      </c>
      <c r="CND30">
        <v>91779</v>
      </c>
      <c r="CNE30">
        <v>-6061</v>
      </c>
      <c r="CNF30">
        <v>9111</v>
      </c>
      <c r="CNG30">
        <v>-6061</v>
      </c>
      <c r="CNH30">
        <v>324</v>
      </c>
      <c r="CNI30" s="2">
        <v>44196</v>
      </c>
    </row>
    <row r="31" spans="1:2401" x14ac:dyDescent="0.25">
      <c r="A31">
        <v>2021</v>
      </c>
      <c r="B31">
        <v>111082</v>
      </c>
      <c r="C31">
        <v>39927</v>
      </c>
      <c r="D31">
        <v>13269</v>
      </c>
      <c r="E31">
        <v>-2241</v>
      </c>
      <c r="F31">
        <v>56172</v>
      </c>
      <c r="G31">
        <v>9951</v>
      </c>
      <c r="H31">
        <v>15086</v>
      </c>
      <c r="I31">
        <v>107075</v>
      </c>
      <c r="J31">
        <v>24864</v>
      </c>
      <c r="K31">
        <v>42542</v>
      </c>
      <c r="L31">
        <v>345807</v>
      </c>
      <c r="M31">
        <v>6058</v>
      </c>
      <c r="N31">
        <v>179231</v>
      </c>
      <c r="O31">
        <v>6058</v>
      </c>
      <c r="P31">
        <v>1125</v>
      </c>
      <c r="Q31" s="2">
        <v>44561</v>
      </c>
      <c r="R31">
        <v>2802</v>
      </c>
      <c r="S31">
        <v>2599</v>
      </c>
      <c r="T31">
        <v>2869</v>
      </c>
      <c r="U31" s="1" t="s">
        <v>3373</v>
      </c>
      <c r="V31">
        <v>0</v>
      </c>
      <c r="W31">
        <v>0</v>
      </c>
      <c r="X31">
        <v>8446</v>
      </c>
      <c r="Y31">
        <v>14150</v>
      </c>
      <c r="Z31">
        <v>11293</v>
      </c>
      <c r="AA31">
        <v>46</v>
      </c>
      <c r="AB31">
        <v>14157</v>
      </c>
      <c r="AC31">
        <v>-1655</v>
      </c>
      <c r="AD31">
        <v>0</v>
      </c>
      <c r="AE31">
        <v>-1655</v>
      </c>
      <c r="AG31" s="2">
        <v>44561</v>
      </c>
      <c r="AH31">
        <v>30423</v>
      </c>
      <c r="AI31">
        <v>53259</v>
      </c>
      <c r="AJ31">
        <v>37857</v>
      </c>
      <c r="AK31">
        <v>3719</v>
      </c>
      <c r="AL31">
        <v>1181</v>
      </c>
      <c r="AM31">
        <v>2290</v>
      </c>
      <c r="AN31">
        <v>8944</v>
      </c>
      <c r="AO31">
        <v>32889</v>
      </c>
      <c r="AP31">
        <v>23776</v>
      </c>
      <c r="AQ31">
        <v>3857</v>
      </c>
      <c r="AR31">
        <v>61929</v>
      </c>
      <c r="AS31">
        <v>2071</v>
      </c>
      <c r="AT31">
        <v>8123</v>
      </c>
      <c r="AU31">
        <v>2071</v>
      </c>
      <c r="AV31" s="1" t="s">
        <v>3373</v>
      </c>
      <c r="AW31" s="2">
        <v>44561</v>
      </c>
      <c r="AX31">
        <v>6096643</v>
      </c>
      <c r="AY31">
        <v>4933118</v>
      </c>
      <c r="AZ31">
        <v>2758848</v>
      </c>
      <c r="BA31">
        <v>518523</v>
      </c>
      <c r="BB31">
        <v>247373</v>
      </c>
      <c r="BC31">
        <v>359765</v>
      </c>
      <c r="BD31">
        <v>2484180</v>
      </c>
      <c r="BE31">
        <v>5510280</v>
      </c>
      <c r="BF31">
        <v>3474312</v>
      </c>
      <c r="BG31">
        <v>655493</v>
      </c>
      <c r="BH31">
        <v>19081328</v>
      </c>
      <c r="BI31">
        <v>182803</v>
      </c>
      <c r="BJ31">
        <v>7179483</v>
      </c>
      <c r="BK31">
        <v>182803</v>
      </c>
      <c r="BL31">
        <v>4516</v>
      </c>
      <c r="BM31" s="2">
        <v>44561</v>
      </c>
      <c r="BN31">
        <v>1374</v>
      </c>
      <c r="BO31">
        <v>17402</v>
      </c>
      <c r="BP31">
        <v>10444</v>
      </c>
      <c r="BQ31">
        <v>1075</v>
      </c>
      <c r="BR31">
        <v>55</v>
      </c>
      <c r="BS31">
        <v>49</v>
      </c>
      <c r="BT31">
        <v>4389</v>
      </c>
      <c r="BU31">
        <v>9575</v>
      </c>
      <c r="BV31">
        <v>7359</v>
      </c>
      <c r="BW31">
        <v>635</v>
      </c>
      <c r="BX31">
        <v>11527</v>
      </c>
      <c r="BY31">
        <v>752</v>
      </c>
      <c r="BZ31">
        <v>2800</v>
      </c>
      <c r="CA31">
        <v>752</v>
      </c>
      <c r="CB31">
        <v>246</v>
      </c>
      <c r="CC31" s="2">
        <v>44561</v>
      </c>
      <c r="CD31" s="1" t="s">
        <v>3373</v>
      </c>
      <c r="CE31" s="1" t="s">
        <v>3373</v>
      </c>
      <c r="CF31" s="1" t="s">
        <v>3373</v>
      </c>
      <c r="CG31" s="1" t="s">
        <v>3373</v>
      </c>
      <c r="CH31" s="1" t="s">
        <v>3373</v>
      </c>
      <c r="CI31" s="1" t="s">
        <v>3373</v>
      </c>
      <c r="CJ31" s="1" t="s">
        <v>3373</v>
      </c>
      <c r="CK31" s="1" t="s">
        <v>3373</v>
      </c>
      <c r="CL31" s="1" t="s">
        <v>3373</v>
      </c>
      <c r="CM31" s="1" t="s">
        <v>3373</v>
      </c>
      <c r="CN31" s="1" t="s">
        <v>3373</v>
      </c>
      <c r="CO31" s="1" t="s">
        <v>3373</v>
      </c>
      <c r="CP31" s="1" t="s">
        <v>3373</v>
      </c>
      <c r="CQ31" s="1" t="s">
        <v>3373</v>
      </c>
      <c r="CR31" s="1" t="s">
        <v>3373</v>
      </c>
      <c r="CS31" s="1" t="s">
        <v>3373</v>
      </c>
      <c r="CT31">
        <v>1374</v>
      </c>
      <c r="CU31">
        <v>17402</v>
      </c>
      <c r="CV31">
        <v>10444</v>
      </c>
      <c r="CW31">
        <v>1075</v>
      </c>
      <c r="CX31">
        <v>55</v>
      </c>
      <c r="CY31">
        <v>49</v>
      </c>
      <c r="CZ31">
        <v>4389</v>
      </c>
      <c r="DA31">
        <v>9575</v>
      </c>
      <c r="DB31">
        <v>7359</v>
      </c>
      <c r="DC31">
        <v>635</v>
      </c>
      <c r="DD31">
        <v>11527</v>
      </c>
      <c r="DE31">
        <v>752</v>
      </c>
      <c r="DF31">
        <v>2800</v>
      </c>
      <c r="DG31">
        <v>752</v>
      </c>
      <c r="DH31">
        <v>246</v>
      </c>
      <c r="DI31" s="2">
        <v>44561</v>
      </c>
      <c r="DJ31">
        <v>115208</v>
      </c>
      <c r="DK31">
        <v>8450</v>
      </c>
      <c r="DL31" s="1" t="s">
        <v>3373</v>
      </c>
      <c r="DM31">
        <v>6782</v>
      </c>
      <c r="DN31">
        <v>0</v>
      </c>
      <c r="DO31" s="1" t="s">
        <v>3373</v>
      </c>
      <c r="DP31">
        <v>1045</v>
      </c>
      <c r="DS31">
        <v>647</v>
      </c>
      <c r="DT31">
        <v>208970</v>
      </c>
      <c r="DU31">
        <v>4527</v>
      </c>
      <c r="DV31">
        <v>65888</v>
      </c>
      <c r="DW31">
        <v>4527</v>
      </c>
      <c r="DY31" s="2">
        <v>44561</v>
      </c>
      <c r="DZ31">
        <v>31709</v>
      </c>
      <c r="EA31">
        <v>3178</v>
      </c>
      <c r="EB31">
        <v>641</v>
      </c>
      <c r="EC31">
        <v>637</v>
      </c>
      <c r="ED31">
        <v>5878</v>
      </c>
      <c r="EE31">
        <v>1128</v>
      </c>
      <c r="EF31">
        <v>14598</v>
      </c>
      <c r="EI31">
        <v>3834</v>
      </c>
      <c r="EJ31">
        <v>90298</v>
      </c>
      <c r="EK31">
        <v>-793</v>
      </c>
      <c r="EL31">
        <v>39221</v>
      </c>
      <c r="EM31">
        <v>-793</v>
      </c>
      <c r="EO31" s="2">
        <v>44561</v>
      </c>
      <c r="EP31">
        <v>151665</v>
      </c>
      <c r="EQ31">
        <v>927687</v>
      </c>
      <c r="ER31">
        <v>819677</v>
      </c>
      <c r="ES31">
        <v>28914</v>
      </c>
      <c r="ET31">
        <v>3941</v>
      </c>
      <c r="EU31">
        <v>8394</v>
      </c>
      <c r="EV31">
        <v>11357</v>
      </c>
      <c r="EW31">
        <v>745730</v>
      </c>
      <c r="EX31">
        <v>595488</v>
      </c>
      <c r="EY31">
        <v>295496</v>
      </c>
      <c r="EZ31">
        <v>904082</v>
      </c>
      <c r="FA31">
        <v>12099</v>
      </c>
      <c r="FB31">
        <v>5806</v>
      </c>
      <c r="FC31">
        <v>12099</v>
      </c>
      <c r="FD31" s="1" t="s">
        <v>3373</v>
      </c>
      <c r="FE31" s="2">
        <v>44561</v>
      </c>
      <c r="FF31" s="1" t="s">
        <v>3373</v>
      </c>
      <c r="FG31" s="1" t="s">
        <v>3373</v>
      </c>
      <c r="FH31" s="1" t="s">
        <v>3373</v>
      </c>
      <c r="FI31" s="1" t="s">
        <v>3373</v>
      </c>
      <c r="FJ31" s="1" t="s">
        <v>3373</v>
      </c>
      <c r="FK31" s="1" t="s">
        <v>3373</v>
      </c>
      <c r="FL31" s="1" t="s">
        <v>3373</v>
      </c>
      <c r="FM31" s="1" t="s">
        <v>3373</v>
      </c>
      <c r="FN31" s="1" t="s">
        <v>3373</v>
      </c>
      <c r="FP31" s="1" t="s">
        <v>3373</v>
      </c>
      <c r="FQ31" s="1" t="s">
        <v>3373</v>
      </c>
      <c r="FR31" s="1" t="s">
        <v>3373</v>
      </c>
      <c r="FS31" s="1" t="s">
        <v>3373</v>
      </c>
      <c r="FT31" s="1" t="s">
        <v>3373</v>
      </c>
      <c r="FU31" s="1" t="s">
        <v>3373</v>
      </c>
      <c r="FV31" s="1" t="s">
        <v>3373</v>
      </c>
      <c r="FW31" s="1" t="s">
        <v>3373</v>
      </c>
      <c r="FY31" s="1" t="s">
        <v>3373</v>
      </c>
      <c r="FZ31" s="1" t="s">
        <v>3373</v>
      </c>
      <c r="GA31" s="1" t="s">
        <v>3373</v>
      </c>
      <c r="GB31" s="1" t="s">
        <v>3373</v>
      </c>
      <c r="GF31" s="1" t="s">
        <v>3373</v>
      </c>
      <c r="GG31" s="1" t="s">
        <v>3373</v>
      </c>
      <c r="GH31" s="1" t="s">
        <v>3373</v>
      </c>
      <c r="GI31" s="1" t="s">
        <v>3373</v>
      </c>
      <c r="GK31" s="1" t="s">
        <v>3373</v>
      </c>
      <c r="GL31">
        <v>-2995</v>
      </c>
      <c r="GM31">
        <v>4092</v>
      </c>
      <c r="GN31">
        <v>2653</v>
      </c>
      <c r="GO31">
        <v>-4700</v>
      </c>
      <c r="GP31" s="1" t="s">
        <v>3373</v>
      </c>
      <c r="GQ31">
        <v>36</v>
      </c>
      <c r="GR31">
        <v>3828</v>
      </c>
      <c r="GS31">
        <v>2957</v>
      </c>
      <c r="GT31">
        <v>5931</v>
      </c>
      <c r="GU31">
        <v>1754</v>
      </c>
      <c r="GV31">
        <v>3173</v>
      </c>
      <c r="GW31">
        <v>-4670</v>
      </c>
      <c r="GX31">
        <v>132</v>
      </c>
      <c r="GY31">
        <v>-4670</v>
      </c>
      <c r="GZ31" s="1" t="s">
        <v>3373</v>
      </c>
      <c r="HA31" s="2">
        <v>44561</v>
      </c>
      <c r="HR31">
        <v>44129</v>
      </c>
      <c r="HS31">
        <v>838</v>
      </c>
      <c r="HU31">
        <v>-722</v>
      </c>
      <c r="HV31">
        <v>28764</v>
      </c>
      <c r="HW31">
        <v>316</v>
      </c>
      <c r="HX31">
        <v>2794</v>
      </c>
      <c r="IA31">
        <v>1059</v>
      </c>
      <c r="IB31">
        <v>70607</v>
      </c>
      <c r="IC31">
        <v>-1027</v>
      </c>
      <c r="ID31">
        <v>22980</v>
      </c>
      <c r="IE31">
        <v>-1027</v>
      </c>
      <c r="IG31" s="2">
        <v>44561</v>
      </c>
      <c r="IH31" s="1" t="s">
        <v>3373</v>
      </c>
      <c r="II31" s="1" t="s">
        <v>3373</v>
      </c>
      <c r="IJ31" s="1" t="s">
        <v>3373</v>
      </c>
      <c r="IK31" s="1" t="s">
        <v>3373</v>
      </c>
      <c r="IL31" s="1" t="s">
        <v>3373</v>
      </c>
      <c r="IM31" s="1" t="s">
        <v>3373</v>
      </c>
      <c r="IN31" s="1" t="s">
        <v>3373</v>
      </c>
      <c r="IO31" s="1" t="s">
        <v>3373</v>
      </c>
      <c r="IP31" s="1" t="s">
        <v>3373</v>
      </c>
      <c r="IQ31" s="1" t="s">
        <v>3373</v>
      </c>
      <c r="IR31" s="1" t="s">
        <v>3373</v>
      </c>
      <c r="IS31" s="1" t="s">
        <v>3373</v>
      </c>
      <c r="IT31" s="1" t="s">
        <v>3373</v>
      </c>
      <c r="IU31" s="1" t="s">
        <v>3373</v>
      </c>
      <c r="IV31" s="1" t="s">
        <v>3373</v>
      </c>
      <c r="IW31" s="1" t="s">
        <v>3373</v>
      </c>
      <c r="IX31">
        <v>48740</v>
      </c>
      <c r="IY31">
        <v>4145</v>
      </c>
      <c r="IZ31">
        <v>27</v>
      </c>
      <c r="JA31">
        <v>4078</v>
      </c>
      <c r="JB31">
        <v>183</v>
      </c>
      <c r="JC31">
        <v>767</v>
      </c>
      <c r="JD31">
        <v>3155</v>
      </c>
      <c r="JG31">
        <v>735</v>
      </c>
      <c r="JH31">
        <v>72192</v>
      </c>
      <c r="JI31">
        <v>3629</v>
      </c>
      <c r="JJ31">
        <v>7368</v>
      </c>
      <c r="JK31">
        <v>3629</v>
      </c>
      <c r="JM31" s="2">
        <v>44561</v>
      </c>
      <c r="JN31" s="1" t="s">
        <v>3373</v>
      </c>
      <c r="JO31" s="1" t="s">
        <v>3373</v>
      </c>
      <c r="JP31" s="1" t="s">
        <v>3373</v>
      </c>
      <c r="JQ31" s="1" t="s">
        <v>3373</v>
      </c>
      <c r="JR31" s="1" t="s">
        <v>3373</v>
      </c>
      <c r="JS31" s="1" t="s">
        <v>3373</v>
      </c>
      <c r="JT31" s="1" t="s">
        <v>3373</v>
      </c>
      <c r="JW31" s="1" t="s">
        <v>3373</v>
      </c>
      <c r="JX31" s="1" t="s">
        <v>3373</v>
      </c>
      <c r="JY31" s="1" t="s">
        <v>3373</v>
      </c>
      <c r="JZ31" s="1" t="s">
        <v>3373</v>
      </c>
      <c r="KA31" s="1" t="s">
        <v>3373</v>
      </c>
      <c r="KC31" s="1" t="s">
        <v>3373</v>
      </c>
      <c r="KD31" s="1" t="s">
        <v>3373</v>
      </c>
      <c r="KE31" s="1" t="s">
        <v>3373</v>
      </c>
      <c r="KF31" s="1" t="s">
        <v>3373</v>
      </c>
      <c r="KG31" s="1" t="s">
        <v>3373</v>
      </c>
      <c r="KH31" s="1" t="s">
        <v>3373</v>
      </c>
      <c r="KI31" s="1" t="s">
        <v>3373</v>
      </c>
      <c r="KJ31" s="1" t="s">
        <v>3373</v>
      </c>
      <c r="KN31" s="1" t="s">
        <v>3373</v>
      </c>
      <c r="KO31" s="1" t="s">
        <v>3373</v>
      </c>
      <c r="KP31" s="1" t="s">
        <v>3373</v>
      </c>
      <c r="KQ31" s="1" t="s">
        <v>3373</v>
      </c>
      <c r="KS31" s="1" t="s">
        <v>3373</v>
      </c>
      <c r="KT31" s="1" t="s">
        <v>3373</v>
      </c>
      <c r="KU31" s="1" t="s">
        <v>3373</v>
      </c>
      <c r="KV31" s="1" t="s">
        <v>3373</v>
      </c>
      <c r="KW31" s="1" t="s">
        <v>3373</v>
      </c>
      <c r="KX31" s="1" t="s">
        <v>3373</v>
      </c>
      <c r="KY31" s="1" t="s">
        <v>3373</v>
      </c>
      <c r="KZ31" s="1" t="s">
        <v>3373</v>
      </c>
      <c r="LA31" s="1" t="s">
        <v>3373</v>
      </c>
      <c r="LB31" s="1" t="s">
        <v>3373</v>
      </c>
      <c r="LC31" s="1" t="s">
        <v>3373</v>
      </c>
      <c r="LD31" s="1" t="s">
        <v>3373</v>
      </c>
      <c r="LE31" s="1" t="s">
        <v>3373</v>
      </c>
      <c r="LF31" s="1" t="s">
        <v>3373</v>
      </c>
      <c r="LG31" s="1" t="s">
        <v>3373</v>
      </c>
      <c r="LH31" s="1" t="s">
        <v>3373</v>
      </c>
      <c r="LI31" s="1" t="s">
        <v>3373</v>
      </c>
      <c r="LJ31">
        <v>7134</v>
      </c>
      <c r="LK31">
        <v>571488</v>
      </c>
      <c r="LL31">
        <v>535506</v>
      </c>
      <c r="LM31">
        <v>-11878</v>
      </c>
      <c r="LN31">
        <v>314</v>
      </c>
      <c r="LO31">
        <v>3997</v>
      </c>
      <c r="LP31">
        <v>26245</v>
      </c>
      <c r="LQ31">
        <v>217378</v>
      </c>
      <c r="LR31">
        <v>228526</v>
      </c>
      <c r="LS31">
        <v>9895</v>
      </c>
      <c r="LT31">
        <v>262769</v>
      </c>
      <c r="LU31">
        <v>-8413</v>
      </c>
      <c r="LV31">
        <v>19772</v>
      </c>
      <c r="LW31">
        <v>-8413</v>
      </c>
      <c r="LX31">
        <v>890</v>
      </c>
      <c r="LY31" s="2">
        <v>44561</v>
      </c>
      <c r="LZ31">
        <v>943385</v>
      </c>
      <c r="MA31">
        <v>914301</v>
      </c>
      <c r="MB31">
        <v>673676</v>
      </c>
      <c r="MC31">
        <v>143872</v>
      </c>
      <c r="MD31">
        <v>54928</v>
      </c>
      <c r="ME31">
        <v>4337</v>
      </c>
      <c r="MF31">
        <v>215760</v>
      </c>
      <c r="MI31">
        <v>309644</v>
      </c>
      <c r="MJ31">
        <v>1868389</v>
      </c>
      <c r="MK31">
        <v>103033</v>
      </c>
      <c r="ML31">
        <v>46963</v>
      </c>
      <c r="MM31">
        <v>103033</v>
      </c>
      <c r="MO31" s="2">
        <v>44561</v>
      </c>
      <c r="MP31" s="1" t="s">
        <v>3373</v>
      </c>
      <c r="MQ31" s="1" t="s">
        <v>3373</v>
      </c>
      <c r="MT31" s="1" t="s">
        <v>3373</v>
      </c>
      <c r="MV31" s="1" t="s">
        <v>3373</v>
      </c>
      <c r="MZ31" s="1" t="s">
        <v>3373</v>
      </c>
      <c r="NA31" s="1" t="s">
        <v>3373</v>
      </c>
      <c r="NB31" s="1" t="s">
        <v>3373</v>
      </c>
      <c r="NC31" s="1" t="s">
        <v>3373</v>
      </c>
      <c r="NE31" s="1" t="s">
        <v>3373</v>
      </c>
      <c r="NF31" s="1" t="s">
        <v>3373</v>
      </c>
      <c r="NG31" s="1" t="s">
        <v>3373</v>
      </c>
      <c r="NH31" s="1" t="s">
        <v>3373</v>
      </c>
      <c r="NI31" s="1" t="s">
        <v>3373</v>
      </c>
      <c r="NJ31" s="1" t="s">
        <v>3373</v>
      </c>
      <c r="NK31" s="1" t="s">
        <v>3373</v>
      </c>
      <c r="NL31" s="1" t="s">
        <v>3373</v>
      </c>
      <c r="NM31" s="1" t="s">
        <v>3373</v>
      </c>
      <c r="NN31" s="1" t="s">
        <v>3373</v>
      </c>
      <c r="NO31" s="1" t="s">
        <v>3373</v>
      </c>
      <c r="NP31" s="1" t="s">
        <v>3373</v>
      </c>
      <c r="NQ31" s="1" t="s">
        <v>3373</v>
      </c>
      <c r="NR31" s="1" t="s">
        <v>3373</v>
      </c>
      <c r="NS31" s="1" t="s">
        <v>3373</v>
      </c>
      <c r="NT31" s="1" t="s">
        <v>3373</v>
      </c>
      <c r="NU31" s="1" t="s">
        <v>3373</v>
      </c>
      <c r="NV31">
        <v>778000</v>
      </c>
      <c r="NW31">
        <v>8450000</v>
      </c>
      <c r="NX31">
        <v>5258000</v>
      </c>
      <c r="NY31">
        <v>-2751000</v>
      </c>
      <c r="NZ31">
        <v>744000</v>
      </c>
      <c r="OA31">
        <v>1916000</v>
      </c>
      <c r="OB31">
        <v>2453000</v>
      </c>
      <c r="OC31">
        <v>10551000</v>
      </c>
      <c r="OD31">
        <v>13278000</v>
      </c>
      <c r="OE31">
        <v>7892000</v>
      </c>
      <c r="OF31">
        <v>33124000</v>
      </c>
      <c r="OG31">
        <v>-2933000</v>
      </c>
      <c r="OH31">
        <v>17146000</v>
      </c>
      <c r="OI31">
        <v>-2933000</v>
      </c>
      <c r="OJ31">
        <v>21000</v>
      </c>
      <c r="OK31" s="2">
        <v>44561</v>
      </c>
      <c r="OL31">
        <v>40479000</v>
      </c>
      <c r="OM31">
        <v>39114000</v>
      </c>
      <c r="ON31">
        <v>27306000</v>
      </c>
      <c r="OO31">
        <v>7497000</v>
      </c>
      <c r="OP31">
        <v>6327000</v>
      </c>
      <c r="OQ31">
        <v>4190000</v>
      </c>
      <c r="OR31">
        <v>9917000</v>
      </c>
      <c r="OS31">
        <v>22383000</v>
      </c>
      <c r="OT31">
        <v>24354000</v>
      </c>
      <c r="OU31">
        <v>4033000</v>
      </c>
      <c r="OV31">
        <v>135835000</v>
      </c>
      <c r="OW31">
        <v>3885000</v>
      </c>
      <c r="OX31">
        <v>33957000</v>
      </c>
      <c r="OY31">
        <v>3885000</v>
      </c>
      <c r="OZ31">
        <v>1432000</v>
      </c>
      <c r="PA31" s="2">
        <v>44561</v>
      </c>
      <c r="PB31">
        <v>40479000</v>
      </c>
      <c r="PC31">
        <v>39114000</v>
      </c>
      <c r="PD31">
        <v>27306000</v>
      </c>
      <c r="PE31">
        <v>7497000</v>
      </c>
      <c r="PF31">
        <v>6327000</v>
      </c>
      <c r="PG31">
        <v>4190000</v>
      </c>
      <c r="PH31">
        <v>9917000</v>
      </c>
      <c r="PI31">
        <v>22383000</v>
      </c>
      <c r="PJ31">
        <v>24354000</v>
      </c>
      <c r="PK31">
        <v>4033000</v>
      </c>
      <c r="PL31">
        <v>135835000</v>
      </c>
      <c r="PM31">
        <v>3885000</v>
      </c>
      <c r="PN31">
        <v>33957000</v>
      </c>
      <c r="PO31">
        <v>3885000</v>
      </c>
      <c r="PP31">
        <v>1432000</v>
      </c>
      <c r="PQ31" s="2">
        <v>44561</v>
      </c>
      <c r="PR31">
        <v>40479000</v>
      </c>
      <c r="PS31">
        <v>39114000</v>
      </c>
      <c r="PT31">
        <v>27306000</v>
      </c>
      <c r="PU31">
        <v>7497000</v>
      </c>
      <c r="PV31">
        <v>6327000</v>
      </c>
      <c r="PW31">
        <v>4190000</v>
      </c>
      <c r="PX31">
        <v>9917000</v>
      </c>
      <c r="PY31">
        <v>22383000</v>
      </c>
      <c r="PZ31">
        <v>24354000</v>
      </c>
      <c r="QA31">
        <v>4033000</v>
      </c>
      <c r="QB31">
        <v>135835000</v>
      </c>
      <c r="QC31">
        <v>3885000</v>
      </c>
      <c r="QD31">
        <v>33957000</v>
      </c>
      <c r="QE31">
        <v>3885000</v>
      </c>
      <c r="QF31">
        <v>1432000</v>
      </c>
      <c r="QG31" s="2">
        <v>44561</v>
      </c>
      <c r="QH31">
        <v>269653</v>
      </c>
      <c r="QI31">
        <v>237229</v>
      </c>
      <c r="QJ31">
        <v>89271</v>
      </c>
      <c r="QK31">
        <v>9312</v>
      </c>
      <c r="QL31">
        <v>9122</v>
      </c>
      <c r="QM31">
        <v>13297</v>
      </c>
      <c r="QN31">
        <v>15707</v>
      </c>
      <c r="QO31">
        <v>168901</v>
      </c>
      <c r="QP31">
        <v>76321</v>
      </c>
      <c r="QQ31">
        <v>105236</v>
      </c>
      <c r="QR31">
        <v>381936</v>
      </c>
      <c r="QS31">
        <v>9290</v>
      </c>
      <c r="QT31">
        <v>36409</v>
      </c>
      <c r="QU31">
        <v>9290</v>
      </c>
      <c r="QV31">
        <v>51</v>
      </c>
      <c r="QW31" s="2">
        <v>44561</v>
      </c>
      <c r="QX31">
        <v>40479000</v>
      </c>
      <c r="QY31">
        <v>39114000</v>
      </c>
      <c r="QZ31">
        <v>27306000</v>
      </c>
      <c r="RA31">
        <v>7497000</v>
      </c>
      <c r="RB31">
        <v>6327000</v>
      </c>
      <c r="RC31">
        <v>4190000</v>
      </c>
      <c r="RD31">
        <v>9917000</v>
      </c>
      <c r="RE31">
        <v>22383000</v>
      </c>
      <c r="RF31">
        <v>24354000</v>
      </c>
      <c r="RG31">
        <v>4033000</v>
      </c>
      <c r="RH31">
        <v>135835000</v>
      </c>
      <c r="RI31">
        <v>3885000</v>
      </c>
      <c r="RJ31">
        <v>33957000</v>
      </c>
      <c r="RK31">
        <v>3885000</v>
      </c>
      <c r="RL31">
        <v>1432000</v>
      </c>
      <c r="RM31" s="2">
        <v>44561</v>
      </c>
      <c r="RN31">
        <v>40479000</v>
      </c>
      <c r="RO31">
        <v>39114000</v>
      </c>
      <c r="RP31">
        <v>27306000</v>
      </c>
      <c r="RQ31">
        <v>7497000</v>
      </c>
      <c r="RR31">
        <v>6327000</v>
      </c>
      <c r="RS31">
        <v>4190000</v>
      </c>
      <c r="RT31">
        <v>9917000</v>
      </c>
      <c r="RU31">
        <v>22383000</v>
      </c>
      <c r="RV31">
        <v>24354000</v>
      </c>
      <c r="RW31">
        <v>4033000</v>
      </c>
      <c r="RX31">
        <v>135835000</v>
      </c>
      <c r="RY31">
        <v>3885000</v>
      </c>
      <c r="RZ31">
        <v>33957000</v>
      </c>
      <c r="SA31">
        <v>3885000</v>
      </c>
      <c r="SB31">
        <v>1432000</v>
      </c>
      <c r="SC31" s="2">
        <v>44561</v>
      </c>
      <c r="SD31">
        <v>40479000</v>
      </c>
      <c r="SE31">
        <v>39114000</v>
      </c>
      <c r="SF31">
        <v>27306000</v>
      </c>
      <c r="SG31">
        <v>7497000</v>
      </c>
      <c r="SH31">
        <v>6327000</v>
      </c>
      <c r="SI31">
        <v>4190000</v>
      </c>
      <c r="SJ31">
        <v>9917000</v>
      </c>
      <c r="SK31">
        <v>22383000</v>
      </c>
      <c r="SL31">
        <v>24354000</v>
      </c>
      <c r="SM31">
        <v>4033000</v>
      </c>
      <c r="SN31">
        <v>135835000</v>
      </c>
      <c r="SO31">
        <v>3885000</v>
      </c>
      <c r="SP31">
        <v>33957000</v>
      </c>
      <c r="SQ31">
        <v>3885000</v>
      </c>
      <c r="SR31">
        <v>1432000</v>
      </c>
      <c r="SS31" s="2">
        <v>44561</v>
      </c>
      <c r="ST31">
        <v>40479000</v>
      </c>
      <c r="SU31">
        <v>39114000</v>
      </c>
      <c r="SV31">
        <v>27306000</v>
      </c>
      <c r="SW31">
        <v>7497000</v>
      </c>
      <c r="SX31">
        <v>6327000</v>
      </c>
      <c r="SY31">
        <v>4190000</v>
      </c>
      <c r="SZ31">
        <v>9917000</v>
      </c>
      <c r="TA31">
        <v>22383000</v>
      </c>
      <c r="TB31">
        <v>24354000</v>
      </c>
      <c r="TC31">
        <v>4033000</v>
      </c>
      <c r="TD31">
        <v>135835000</v>
      </c>
      <c r="TE31">
        <v>3885000</v>
      </c>
      <c r="TF31">
        <v>33957000</v>
      </c>
      <c r="TG31">
        <v>3885000</v>
      </c>
      <c r="TH31">
        <v>1432000</v>
      </c>
      <c r="TI31" s="2">
        <v>44561</v>
      </c>
      <c r="TJ31">
        <v>40479000</v>
      </c>
      <c r="TK31">
        <v>39114000</v>
      </c>
      <c r="TL31">
        <v>27306000</v>
      </c>
      <c r="TM31">
        <v>7497000</v>
      </c>
      <c r="TN31">
        <v>6327000</v>
      </c>
      <c r="TO31">
        <v>4190000</v>
      </c>
      <c r="TP31">
        <v>9917000</v>
      </c>
      <c r="TQ31">
        <v>22383000</v>
      </c>
      <c r="TR31">
        <v>24354000</v>
      </c>
      <c r="TS31">
        <v>4033000</v>
      </c>
      <c r="TT31">
        <v>135835000</v>
      </c>
      <c r="TU31">
        <v>3885000</v>
      </c>
      <c r="TV31">
        <v>33957000</v>
      </c>
      <c r="TW31">
        <v>3885000</v>
      </c>
      <c r="TX31">
        <v>1432000</v>
      </c>
      <c r="TY31" s="2">
        <v>44561</v>
      </c>
      <c r="UP31">
        <v>40479000</v>
      </c>
      <c r="UQ31">
        <v>39114000</v>
      </c>
      <c r="UR31">
        <v>27306000</v>
      </c>
      <c r="US31">
        <v>7497000</v>
      </c>
      <c r="UT31">
        <v>6327000</v>
      </c>
      <c r="UU31">
        <v>4190000</v>
      </c>
      <c r="UV31">
        <v>9917000</v>
      </c>
      <c r="UW31">
        <v>22383000</v>
      </c>
      <c r="UX31">
        <v>24354000</v>
      </c>
      <c r="UY31">
        <v>4033000</v>
      </c>
      <c r="UZ31">
        <v>135835000</v>
      </c>
      <c r="VA31">
        <v>3885000</v>
      </c>
      <c r="VB31">
        <v>33957000</v>
      </c>
      <c r="VC31">
        <v>3885000</v>
      </c>
      <c r="VD31">
        <v>1432000</v>
      </c>
      <c r="VE31" s="2">
        <v>44561</v>
      </c>
      <c r="VF31" s="1" t="s">
        <v>3373</v>
      </c>
      <c r="VG31" s="1" t="s">
        <v>3373</v>
      </c>
      <c r="VH31" s="1" t="s">
        <v>3373</v>
      </c>
      <c r="VI31" s="1" t="s">
        <v>3373</v>
      </c>
      <c r="VJ31" s="1" t="s">
        <v>3373</v>
      </c>
      <c r="VK31" s="1" t="s">
        <v>3373</v>
      </c>
      <c r="VL31" s="1" t="s">
        <v>3373</v>
      </c>
      <c r="VM31" s="1" t="s">
        <v>3373</v>
      </c>
      <c r="VN31" s="1" t="s">
        <v>3373</v>
      </c>
      <c r="VO31" s="1" t="s">
        <v>3373</v>
      </c>
      <c r="VP31" s="1" t="s">
        <v>3373</v>
      </c>
      <c r="VQ31" s="1" t="s">
        <v>3373</v>
      </c>
      <c r="VR31" s="1" t="s">
        <v>3373</v>
      </c>
      <c r="VS31" s="1" t="s">
        <v>3373</v>
      </c>
      <c r="VT31" s="1" t="s">
        <v>3373</v>
      </c>
      <c r="VU31" s="1" t="s">
        <v>3373</v>
      </c>
      <c r="VV31">
        <v>145815</v>
      </c>
      <c r="VW31">
        <v>5866</v>
      </c>
      <c r="VY31">
        <v>8153</v>
      </c>
      <c r="VZ31">
        <v>13375</v>
      </c>
      <c r="WA31">
        <v>123</v>
      </c>
      <c r="WB31">
        <v>1533</v>
      </c>
      <c r="WE31">
        <v>37103</v>
      </c>
      <c r="WF31">
        <v>209891</v>
      </c>
      <c r="WG31">
        <v>10962</v>
      </c>
      <c r="WH31">
        <v>42749</v>
      </c>
      <c r="WI31">
        <v>10962</v>
      </c>
      <c r="WK31" s="2">
        <v>44561</v>
      </c>
      <c r="WL31">
        <v>269653</v>
      </c>
      <c r="WM31">
        <v>237229</v>
      </c>
      <c r="WN31">
        <v>89271</v>
      </c>
      <c r="WO31">
        <v>9312</v>
      </c>
      <c r="WP31">
        <v>9122</v>
      </c>
      <c r="WQ31">
        <v>13297</v>
      </c>
      <c r="WR31">
        <v>15707</v>
      </c>
      <c r="WS31">
        <v>168901</v>
      </c>
      <c r="WT31">
        <v>76321</v>
      </c>
      <c r="WU31">
        <v>105236</v>
      </c>
      <c r="WV31">
        <v>381936</v>
      </c>
      <c r="WW31">
        <v>9290</v>
      </c>
      <c r="WX31">
        <v>36409</v>
      </c>
      <c r="WY31">
        <v>9290</v>
      </c>
      <c r="WZ31">
        <v>51</v>
      </c>
      <c r="XA31" s="2">
        <v>44561</v>
      </c>
      <c r="XR31" s="1" t="s">
        <v>3373</v>
      </c>
      <c r="XS31" s="1" t="s">
        <v>3373</v>
      </c>
      <c r="XT31" s="1" t="s">
        <v>3373</v>
      </c>
      <c r="XU31" s="1" t="s">
        <v>3373</v>
      </c>
      <c r="XV31" s="1" t="s">
        <v>3373</v>
      </c>
      <c r="XW31" s="1" t="s">
        <v>3373</v>
      </c>
      <c r="XX31" s="1" t="s">
        <v>3373</v>
      </c>
      <c r="XY31" s="1" t="s">
        <v>3373</v>
      </c>
      <c r="XZ31" s="1" t="s">
        <v>3373</v>
      </c>
      <c r="YA31" s="1" t="s">
        <v>3373</v>
      </c>
      <c r="YB31" s="1" t="s">
        <v>3373</v>
      </c>
      <c r="YC31" s="1" t="s">
        <v>3373</v>
      </c>
      <c r="YD31" s="1" t="s">
        <v>3373</v>
      </c>
      <c r="YE31" s="1" t="s">
        <v>3373</v>
      </c>
      <c r="YF31" s="1" t="s">
        <v>3373</v>
      </c>
      <c r="YG31" s="1" t="s">
        <v>3373</v>
      </c>
      <c r="YH31">
        <v>40479000</v>
      </c>
      <c r="YI31">
        <v>39114000</v>
      </c>
      <c r="YJ31">
        <v>27306000</v>
      </c>
      <c r="YK31">
        <v>7497000</v>
      </c>
      <c r="YL31">
        <v>6327000</v>
      </c>
      <c r="YM31">
        <v>4190000</v>
      </c>
      <c r="YN31">
        <v>9917000</v>
      </c>
      <c r="YO31">
        <v>22383000</v>
      </c>
      <c r="YP31">
        <v>24354000</v>
      </c>
      <c r="YQ31">
        <v>4033000</v>
      </c>
      <c r="YR31">
        <v>135835000</v>
      </c>
      <c r="YS31">
        <v>3885000</v>
      </c>
      <c r="YT31">
        <v>33957000</v>
      </c>
      <c r="YU31">
        <v>3885000</v>
      </c>
      <c r="YV31">
        <v>1432000</v>
      </c>
      <c r="YW31" s="2">
        <v>44561</v>
      </c>
      <c r="YX31">
        <v>21846</v>
      </c>
      <c r="YY31">
        <v>20</v>
      </c>
      <c r="ZA31" s="1" t="s">
        <v>3373</v>
      </c>
      <c r="ZB31" s="1" t="s">
        <v>3373</v>
      </c>
      <c r="ZC31">
        <v>9</v>
      </c>
      <c r="ZD31">
        <v>0</v>
      </c>
      <c r="ZG31">
        <v>15925</v>
      </c>
      <c r="ZH31">
        <v>31709</v>
      </c>
      <c r="ZI31">
        <v>-494</v>
      </c>
      <c r="ZJ31">
        <v>9362</v>
      </c>
      <c r="ZK31">
        <v>-494</v>
      </c>
      <c r="ZM31" s="2">
        <v>44561</v>
      </c>
      <c r="ZN31" s="1" t="s">
        <v>3373</v>
      </c>
      <c r="ZO31" s="1" t="s">
        <v>3373</v>
      </c>
      <c r="ZP31" s="1" t="s">
        <v>3373</v>
      </c>
      <c r="ZQ31" s="1" t="s">
        <v>3373</v>
      </c>
      <c r="ZR31" s="1" t="s">
        <v>3373</v>
      </c>
      <c r="ZS31" s="1" t="s">
        <v>3373</v>
      </c>
      <c r="ZT31" s="1" t="s">
        <v>3373</v>
      </c>
      <c r="ZU31" s="1" t="s">
        <v>3373</v>
      </c>
      <c r="ZV31" s="1" t="s">
        <v>3373</v>
      </c>
      <c r="ZW31" s="1" t="s">
        <v>3373</v>
      </c>
      <c r="ZX31" s="1" t="s">
        <v>3373</v>
      </c>
      <c r="ZY31" s="1" t="s">
        <v>3373</v>
      </c>
      <c r="ZZ31" s="1" t="s">
        <v>3373</v>
      </c>
      <c r="AAA31" s="1" t="s">
        <v>3373</v>
      </c>
      <c r="AAB31" s="1" t="s">
        <v>3373</v>
      </c>
      <c r="AAC31" s="1" t="s">
        <v>3373</v>
      </c>
      <c r="AAD31" s="1" t="s">
        <v>3373</v>
      </c>
      <c r="AAE31" s="1" t="s">
        <v>3373</v>
      </c>
      <c r="AAF31" s="1" t="s">
        <v>3373</v>
      </c>
      <c r="AAG31" s="1" t="s">
        <v>3373</v>
      </c>
      <c r="AAH31" s="1" t="s">
        <v>3373</v>
      </c>
      <c r="AAI31" s="1" t="s">
        <v>3373</v>
      </c>
      <c r="AAJ31" s="1" t="s">
        <v>3373</v>
      </c>
      <c r="AAK31" s="1" t="s">
        <v>3373</v>
      </c>
      <c r="AAL31" s="1" t="s">
        <v>3373</v>
      </c>
      <c r="AAM31" s="1" t="s">
        <v>3373</v>
      </c>
      <c r="AAN31" s="1" t="s">
        <v>3373</v>
      </c>
      <c r="AAO31" s="1" t="s">
        <v>3373</v>
      </c>
      <c r="AAP31" s="1" t="s">
        <v>3373</v>
      </c>
      <c r="AAQ31" s="1" t="s">
        <v>3373</v>
      </c>
      <c r="AAR31" s="1" t="s">
        <v>3373</v>
      </c>
      <c r="AAS31" s="1" t="s">
        <v>3373</v>
      </c>
      <c r="AAT31">
        <v>40479000</v>
      </c>
      <c r="AAU31">
        <v>39114000</v>
      </c>
      <c r="AAV31">
        <v>27306000</v>
      </c>
      <c r="AAW31">
        <v>7497000</v>
      </c>
      <c r="AAX31">
        <v>6327000</v>
      </c>
      <c r="AAY31">
        <v>4190000</v>
      </c>
      <c r="AAZ31">
        <v>9917000</v>
      </c>
      <c r="ABA31">
        <v>22383000</v>
      </c>
      <c r="ABB31">
        <v>24354000</v>
      </c>
      <c r="ABC31">
        <v>4033000</v>
      </c>
      <c r="ABD31">
        <v>135835000</v>
      </c>
      <c r="ABE31">
        <v>3885000</v>
      </c>
      <c r="ABF31">
        <v>33957000</v>
      </c>
      <c r="ABG31">
        <v>3885000</v>
      </c>
      <c r="ABH31">
        <v>1432000</v>
      </c>
      <c r="ABI31" s="2">
        <v>44561</v>
      </c>
      <c r="ABJ31" s="1" t="s">
        <v>3373</v>
      </c>
      <c r="ABK31" s="1" t="s">
        <v>3373</v>
      </c>
      <c r="ABL31" s="1" t="s">
        <v>3373</v>
      </c>
      <c r="ABM31" s="1" t="s">
        <v>3373</v>
      </c>
      <c r="ABN31" s="1" t="s">
        <v>3373</v>
      </c>
      <c r="ABO31" s="1" t="s">
        <v>3373</v>
      </c>
      <c r="ABP31" s="1" t="s">
        <v>3373</v>
      </c>
      <c r="ABQ31" s="1" t="s">
        <v>3373</v>
      </c>
      <c r="ABR31" s="1" t="s">
        <v>3373</v>
      </c>
      <c r="ABS31" s="1" t="s">
        <v>3373</v>
      </c>
      <c r="ABT31" s="1" t="s">
        <v>3373</v>
      </c>
      <c r="ABU31" s="1" t="s">
        <v>3373</v>
      </c>
      <c r="ABV31" s="1" t="s">
        <v>3373</v>
      </c>
      <c r="ABW31" s="1" t="s">
        <v>3373</v>
      </c>
      <c r="ABX31" s="1" t="s">
        <v>3373</v>
      </c>
      <c r="ABY31" s="1" t="s">
        <v>3373</v>
      </c>
      <c r="ABZ31">
        <v>40479000</v>
      </c>
      <c r="ACA31">
        <v>39114000</v>
      </c>
      <c r="ACB31">
        <v>27306000</v>
      </c>
      <c r="ACC31">
        <v>7497000</v>
      </c>
      <c r="ACD31">
        <v>6327000</v>
      </c>
      <c r="ACE31">
        <v>4190000</v>
      </c>
      <c r="ACF31">
        <v>9917000</v>
      </c>
      <c r="ACG31">
        <v>22383000</v>
      </c>
      <c r="ACH31">
        <v>24354000</v>
      </c>
      <c r="ACI31">
        <v>4033000</v>
      </c>
      <c r="ACJ31">
        <v>135835000</v>
      </c>
      <c r="ACK31">
        <v>3885000</v>
      </c>
      <c r="ACL31">
        <v>33957000</v>
      </c>
      <c r="ACM31">
        <v>3885000</v>
      </c>
      <c r="ACN31">
        <v>1432000</v>
      </c>
      <c r="ACO31" s="2">
        <v>44561</v>
      </c>
      <c r="ADF31" s="1" t="s">
        <v>3373</v>
      </c>
      <c r="ADG31" s="1" t="s">
        <v>3373</v>
      </c>
      <c r="ADH31" s="1" t="s">
        <v>3373</v>
      </c>
      <c r="ADI31" s="1" t="s">
        <v>3373</v>
      </c>
      <c r="ADJ31" s="1" t="s">
        <v>3373</v>
      </c>
      <c r="ADK31" s="1" t="s">
        <v>3373</v>
      </c>
      <c r="ADL31" s="1" t="s">
        <v>3373</v>
      </c>
      <c r="ADM31" s="1" t="s">
        <v>3373</v>
      </c>
      <c r="ADN31" s="1" t="s">
        <v>3373</v>
      </c>
      <c r="ADO31" s="1" t="s">
        <v>3373</v>
      </c>
      <c r="ADP31" s="1" t="s">
        <v>3373</v>
      </c>
      <c r="ADQ31" s="1" t="s">
        <v>3373</v>
      </c>
      <c r="ADR31" s="1" t="s">
        <v>3373</v>
      </c>
      <c r="ADS31" s="1" t="s">
        <v>3373</v>
      </c>
      <c r="ADT31" s="1" t="s">
        <v>3373</v>
      </c>
      <c r="ADU31" s="1" t="s">
        <v>3373</v>
      </c>
      <c r="ADV31">
        <v>820169</v>
      </c>
      <c r="ADW31">
        <v>3411801</v>
      </c>
      <c r="ADX31">
        <v>803131</v>
      </c>
      <c r="ADY31">
        <v>246706</v>
      </c>
      <c r="ADZ31">
        <v>14142</v>
      </c>
      <c r="AEA31">
        <v>93444</v>
      </c>
      <c r="AEB31">
        <v>63881</v>
      </c>
      <c r="AEC31">
        <v>2756505</v>
      </c>
      <c r="AED31">
        <v>1773636</v>
      </c>
      <c r="AEE31">
        <v>1165563</v>
      </c>
      <c r="AEF31">
        <v>4352670</v>
      </c>
      <c r="AEG31">
        <v>143369</v>
      </c>
      <c r="AEH31">
        <v>1516720</v>
      </c>
      <c r="AEI31">
        <v>143369</v>
      </c>
      <c r="AEJ31">
        <v>25016</v>
      </c>
      <c r="AEK31" s="2">
        <v>44561</v>
      </c>
      <c r="AFB31">
        <v>40479000</v>
      </c>
      <c r="AFC31">
        <v>39114000</v>
      </c>
      <c r="AFD31">
        <v>27306000</v>
      </c>
      <c r="AFE31">
        <v>7497000</v>
      </c>
      <c r="AFF31">
        <v>6327000</v>
      </c>
      <c r="AFG31">
        <v>4190000</v>
      </c>
      <c r="AFH31">
        <v>9917000</v>
      </c>
      <c r="AFI31">
        <v>22383000</v>
      </c>
      <c r="AFJ31">
        <v>24354000</v>
      </c>
      <c r="AFK31">
        <v>4033000</v>
      </c>
      <c r="AFL31">
        <v>135835000</v>
      </c>
      <c r="AFM31">
        <v>3885000</v>
      </c>
      <c r="AFN31">
        <v>33957000</v>
      </c>
      <c r="AFO31">
        <v>3885000</v>
      </c>
      <c r="AFP31">
        <v>1432000</v>
      </c>
      <c r="AFQ31" s="2">
        <v>44561</v>
      </c>
      <c r="AFR31">
        <v>2041</v>
      </c>
      <c r="AFS31">
        <v>9178</v>
      </c>
      <c r="AFT31">
        <v>6687</v>
      </c>
      <c r="AFU31">
        <v>204</v>
      </c>
      <c r="AFV31">
        <v>60</v>
      </c>
      <c r="AFW31">
        <v>420</v>
      </c>
      <c r="AFX31">
        <v>2122</v>
      </c>
      <c r="AFY31">
        <v>5780</v>
      </c>
      <c r="AFZ31">
        <v>4330</v>
      </c>
      <c r="AGA31">
        <v>125</v>
      </c>
      <c r="AGB31">
        <v>9944</v>
      </c>
      <c r="AGC31">
        <v>62</v>
      </c>
      <c r="AGD31">
        <v>2842</v>
      </c>
      <c r="AGE31">
        <v>62</v>
      </c>
      <c r="AGF31">
        <v>101</v>
      </c>
      <c r="AGG31" s="2">
        <v>44561</v>
      </c>
      <c r="AGH31" s="1" t="s">
        <v>3373</v>
      </c>
      <c r="AGI31" s="1" t="s">
        <v>3373</v>
      </c>
      <c r="AGK31" s="1" t="s">
        <v>3373</v>
      </c>
      <c r="AGL31" s="1" t="s">
        <v>3373</v>
      </c>
      <c r="AGN31" s="1" t="s">
        <v>3373</v>
      </c>
      <c r="AGQ31" s="1" t="s">
        <v>3373</v>
      </c>
      <c r="AGR31" s="1" t="s">
        <v>3373</v>
      </c>
      <c r="AGS31" s="1" t="s">
        <v>3373</v>
      </c>
      <c r="AGT31" s="1" t="s">
        <v>3373</v>
      </c>
      <c r="AGU31" s="1" t="s">
        <v>3373</v>
      </c>
      <c r="AGW31" s="1" t="s">
        <v>3373</v>
      </c>
      <c r="AGX31" s="1" t="s">
        <v>3373</v>
      </c>
      <c r="AGY31" s="1" t="s">
        <v>3373</v>
      </c>
      <c r="AGZ31" s="1" t="s">
        <v>3373</v>
      </c>
      <c r="AHA31" s="1" t="s">
        <v>3373</v>
      </c>
      <c r="AHB31" s="1" t="s">
        <v>3373</v>
      </c>
      <c r="AHD31" s="1" t="s">
        <v>3373</v>
      </c>
      <c r="AHG31" s="1" t="s">
        <v>3373</v>
      </c>
      <c r="AHH31" s="1" t="s">
        <v>3373</v>
      </c>
      <c r="AHI31" s="1" t="s">
        <v>3373</v>
      </c>
      <c r="AHJ31" s="1" t="s">
        <v>3373</v>
      </c>
      <c r="AHK31" s="1" t="s">
        <v>3373</v>
      </c>
      <c r="AHM31" s="1" t="s">
        <v>3373</v>
      </c>
      <c r="AHN31" s="1" t="s">
        <v>3373</v>
      </c>
      <c r="AHO31" s="1" t="s">
        <v>3373</v>
      </c>
      <c r="AHP31" s="1" t="s">
        <v>3373</v>
      </c>
      <c r="AHQ31" s="1" t="s">
        <v>3373</v>
      </c>
      <c r="AHR31" s="1" t="s">
        <v>3373</v>
      </c>
      <c r="AHT31" s="1" t="s">
        <v>3373</v>
      </c>
      <c r="AHW31" s="1" t="s">
        <v>3373</v>
      </c>
      <c r="AHX31" s="1" t="s">
        <v>3373</v>
      </c>
      <c r="AHY31" s="1" t="s">
        <v>3373</v>
      </c>
      <c r="AHZ31" s="1" t="s">
        <v>3373</v>
      </c>
      <c r="AIA31" s="1" t="s">
        <v>3373</v>
      </c>
      <c r="AIC31" s="1" t="s">
        <v>3373</v>
      </c>
      <c r="AID31" s="1" t="s">
        <v>3373</v>
      </c>
      <c r="AIE31" s="1" t="s">
        <v>3373</v>
      </c>
      <c r="AIF31" s="1" t="s">
        <v>3373</v>
      </c>
      <c r="AIG31" s="1" t="s">
        <v>3373</v>
      </c>
      <c r="AIH31" s="1" t="s">
        <v>3373</v>
      </c>
      <c r="AIJ31" s="1" t="s">
        <v>3373</v>
      </c>
      <c r="AIM31" s="1" t="s">
        <v>3373</v>
      </c>
      <c r="AIN31" s="1" t="s">
        <v>3373</v>
      </c>
      <c r="AIO31" s="1" t="s">
        <v>3373</v>
      </c>
      <c r="AIP31" s="1" t="s">
        <v>3373</v>
      </c>
      <c r="AIQ31" s="1" t="s">
        <v>3373</v>
      </c>
      <c r="AIS31" s="1" t="s">
        <v>3373</v>
      </c>
      <c r="AJZ31" s="1" t="s">
        <v>3373</v>
      </c>
      <c r="AKA31" s="1" t="s">
        <v>3373</v>
      </c>
      <c r="AKB31" s="1" t="s">
        <v>3373</v>
      </c>
      <c r="AKC31" s="1" t="s">
        <v>3373</v>
      </c>
      <c r="AKD31" s="1" t="s">
        <v>3373</v>
      </c>
      <c r="AKF31" s="1" t="s">
        <v>3373</v>
      </c>
      <c r="AKI31" s="1" t="s">
        <v>3373</v>
      </c>
      <c r="AKJ31" s="1" t="s">
        <v>3373</v>
      </c>
      <c r="AKK31" s="1" t="s">
        <v>3373</v>
      </c>
      <c r="AKL31" s="1" t="s">
        <v>3373</v>
      </c>
      <c r="AKM31" s="1" t="s">
        <v>3373</v>
      </c>
      <c r="AKO31" s="1" t="s">
        <v>3373</v>
      </c>
      <c r="AKP31">
        <v>-6864</v>
      </c>
      <c r="AKQ31">
        <v>148</v>
      </c>
      <c r="AKR31">
        <v>12</v>
      </c>
      <c r="AKS31">
        <v>710</v>
      </c>
      <c r="AKT31" s="1" t="s">
        <v>3373</v>
      </c>
      <c r="AKU31">
        <v>6</v>
      </c>
      <c r="AKV31">
        <v>359</v>
      </c>
      <c r="AKW31">
        <v>1617</v>
      </c>
      <c r="AKX31">
        <v>8172</v>
      </c>
      <c r="AKY31">
        <v>1426</v>
      </c>
      <c r="AKZ31">
        <v>2065</v>
      </c>
      <c r="ALA31">
        <v>-113</v>
      </c>
      <c r="ALB31">
        <v>813</v>
      </c>
      <c r="ALC31">
        <v>-113</v>
      </c>
      <c r="ALD31">
        <v>0</v>
      </c>
      <c r="ALE31" s="2">
        <v>44561</v>
      </c>
      <c r="ALF31">
        <v>1690005</v>
      </c>
      <c r="ALG31">
        <v>582965</v>
      </c>
      <c r="ALH31">
        <v>241129</v>
      </c>
      <c r="ALI31">
        <v>209787</v>
      </c>
      <c r="ALJ31">
        <v>17625</v>
      </c>
      <c r="ALK31">
        <v>31401</v>
      </c>
      <c r="ALL31">
        <v>21541</v>
      </c>
      <c r="ALM31">
        <v>1122640</v>
      </c>
      <c r="ALN31">
        <v>380187</v>
      </c>
      <c r="ALO31">
        <v>89017</v>
      </c>
      <c r="ALP31">
        <v>4133871</v>
      </c>
      <c r="ALQ31">
        <v>131222</v>
      </c>
      <c r="ALR31">
        <v>967285</v>
      </c>
      <c r="ALS31">
        <v>131222</v>
      </c>
      <c r="ALT31">
        <v>20508</v>
      </c>
      <c r="ALU31" s="2">
        <v>44561</v>
      </c>
      <c r="ALV31" s="1" t="s">
        <v>3373</v>
      </c>
      <c r="ALW31" s="1" t="s">
        <v>3373</v>
      </c>
      <c r="ALX31" s="1" t="s">
        <v>3373</v>
      </c>
      <c r="ALY31" s="1" t="s">
        <v>3373</v>
      </c>
      <c r="ALZ31" s="1" t="s">
        <v>3373</v>
      </c>
      <c r="AMA31" s="1" t="s">
        <v>3373</v>
      </c>
      <c r="AMB31" s="1" t="s">
        <v>3373</v>
      </c>
      <c r="AMC31" s="1" t="s">
        <v>3373</v>
      </c>
      <c r="AMD31" s="1" t="s">
        <v>3373</v>
      </c>
      <c r="AME31" s="1" t="s">
        <v>3373</v>
      </c>
      <c r="AMF31" s="1" t="s">
        <v>3373</v>
      </c>
      <c r="AMG31" s="1" t="s">
        <v>3373</v>
      </c>
      <c r="AMH31" s="1" t="s">
        <v>3373</v>
      </c>
      <c r="AMI31" s="1" t="s">
        <v>3373</v>
      </c>
      <c r="AMJ31" s="1" t="s">
        <v>3373</v>
      </c>
      <c r="AMK31" s="1" t="s">
        <v>3373</v>
      </c>
      <c r="AML31">
        <v>-10451</v>
      </c>
      <c r="AMM31">
        <v>9240</v>
      </c>
      <c r="AMN31">
        <v>8121</v>
      </c>
      <c r="AMO31">
        <v>-13390</v>
      </c>
      <c r="AMP31" s="1" t="s">
        <v>3373</v>
      </c>
      <c r="AMQ31">
        <v>1210</v>
      </c>
      <c r="AMR31">
        <v>5808</v>
      </c>
      <c r="AMS31">
        <v>3999</v>
      </c>
      <c r="AMT31">
        <v>26840</v>
      </c>
      <c r="AMU31">
        <v>876</v>
      </c>
      <c r="AMV31">
        <v>7238</v>
      </c>
      <c r="AMW31">
        <v>-13215</v>
      </c>
      <c r="AMX31">
        <v>121</v>
      </c>
      <c r="AMY31">
        <v>-13215</v>
      </c>
      <c r="ANA31" s="2">
        <v>44227</v>
      </c>
      <c r="ANB31" s="1" t="s">
        <v>3373</v>
      </c>
      <c r="ANC31" s="1" t="s">
        <v>3373</v>
      </c>
      <c r="AND31" s="1" t="s">
        <v>3373</v>
      </c>
      <c r="ANE31" s="1" t="s">
        <v>3373</v>
      </c>
      <c r="ANF31" s="1" t="s">
        <v>3373</v>
      </c>
      <c r="ANG31" s="1" t="s">
        <v>3373</v>
      </c>
      <c r="ANH31" s="1" t="s">
        <v>3373</v>
      </c>
      <c r="ANI31" s="1" t="s">
        <v>3373</v>
      </c>
      <c r="ANJ31" s="1" t="s">
        <v>3373</v>
      </c>
      <c r="ANK31" s="1" t="s">
        <v>3373</v>
      </c>
      <c r="ANL31" s="1" t="s">
        <v>3373</v>
      </c>
      <c r="ANM31" s="1" t="s">
        <v>3373</v>
      </c>
      <c r="ANN31" s="1" t="s">
        <v>3373</v>
      </c>
      <c r="ANO31" s="1" t="s">
        <v>3373</v>
      </c>
      <c r="ANP31" s="1" t="s">
        <v>3373</v>
      </c>
      <c r="ANQ31" s="1" t="s">
        <v>3373</v>
      </c>
      <c r="ANR31" s="1" t="s">
        <v>3373</v>
      </c>
      <c r="ANS31" s="1" t="s">
        <v>3373</v>
      </c>
      <c r="ANT31" s="1" t="s">
        <v>3373</v>
      </c>
      <c r="ANU31" s="1" t="s">
        <v>3373</v>
      </c>
      <c r="ANV31" s="1" t="s">
        <v>3373</v>
      </c>
      <c r="ANW31" s="1" t="s">
        <v>3373</v>
      </c>
      <c r="ANX31" s="1" t="s">
        <v>3373</v>
      </c>
      <c r="ANY31" s="1" t="s">
        <v>3373</v>
      </c>
      <c r="ANZ31" s="1" t="s">
        <v>3373</v>
      </c>
      <c r="AOA31" s="1" t="s">
        <v>3373</v>
      </c>
      <c r="AOB31" s="1" t="s">
        <v>3373</v>
      </c>
      <c r="AOC31" s="1" t="s">
        <v>3373</v>
      </c>
      <c r="AOD31" s="1" t="s">
        <v>3373</v>
      </c>
      <c r="AOE31" s="1" t="s">
        <v>3373</v>
      </c>
      <c r="AOF31" s="1" t="s">
        <v>3373</v>
      </c>
      <c r="AOG31" s="1" t="s">
        <v>3373</v>
      </c>
      <c r="AOH31">
        <v>1773</v>
      </c>
      <c r="AOI31">
        <v>2845</v>
      </c>
      <c r="AOJ31">
        <v>0</v>
      </c>
      <c r="AOK31">
        <v>313</v>
      </c>
      <c r="AOL31">
        <v>14</v>
      </c>
      <c r="AOM31">
        <v>161</v>
      </c>
      <c r="AON31">
        <v>0</v>
      </c>
      <c r="AOQ31">
        <v>0</v>
      </c>
      <c r="AOR31">
        <v>2847</v>
      </c>
      <c r="AOS31">
        <v>274</v>
      </c>
      <c r="AOT31">
        <v>0</v>
      </c>
      <c r="AOU31">
        <v>274</v>
      </c>
      <c r="AOW31" s="2">
        <v>44561</v>
      </c>
      <c r="AOX31" s="1" t="s">
        <v>3373</v>
      </c>
      <c r="AOY31" s="1" t="s">
        <v>3373</v>
      </c>
      <c r="AOZ31" s="1" t="s">
        <v>3373</v>
      </c>
      <c r="APA31" s="1" t="s">
        <v>3373</v>
      </c>
      <c r="APB31" s="1" t="s">
        <v>3373</v>
      </c>
      <c r="APC31" s="1" t="s">
        <v>3373</v>
      </c>
      <c r="APD31" s="1" t="s">
        <v>3373</v>
      </c>
      <c r="APE31" s="1" t="s">
        <v>3373</v>
      </c>
      <c r="APF31" s="1" t="s">
        <v>3373</v>
      </c>
      <c r="APG31" s="1" t="s">
        <v>3373</v>
      </c>
      <c r="APH31" s="1" t="s">
        <v>3373</v>
      </c>
      <c r="API31" s="1" t="s">
        <v>3373</v>
      </c>
      <c r="APJ31" s="1" t="s">
        <v>3373</v>
      </c>
      <c r="APK31" s="1" t="s">
        <v>3373</v>
      </c>
      <c r="APL31" s="1" t="s">
        <v>3373</v>
      </c>
      <c r="APM31" s="1" t="s">
        <v>3373</v>
      </c>
      <c r="APN31">
        <v>14520000</v>
      </c>
      <c r="APO31">
        <v>20402000</v>
      </c>
      <c r="APP31">
        <v>14992000</v>
      </c>
      <c r="APQ31">
        <v>1496000</v>
      </c>
      <c r="APR31">
        <v>467000</v>
      </c>
      <c r="APS31">
        <v>2747000</v>
      </c>
      <c r="APT31">
        <v>1559000</v>
      </c>
      <c r="APU31">
        <v>10957000</v>
      </c>
      <c r="APV31">
        <v>6338000</v>
      </c>
      <c r="APW31">
        <v>7398000</v>
      </c>
      <c r="APX31">
        <v>25142000</v>
      </c>
      <c r="APY31">
        <v>1106000</v>
      </c>
      <c r="APZ31">
        <v>4599000</v>
      </c>
      <c r="AQA31">
        <v>1106000</v>
      </c>
      <c r="AQB31">
        <v>573000</v>
      </c>
      <c r="AQC31" s="2">
        <v>44227</v>
      </c>
      <c r="AQD31">
        <v>24494</v>
      </c>
      <c r="AQE31">
        <v>8799</v>
      </c>
      <c r="AQF31">
        <v>1585</v>
      </c>
      <c r="AQG31">
        <v>9025</v>
      </c>
      <c r="AQH31">
        <v>482</v>
      </c>
      <c r="AQI31">
        <v>934</v>
      </c>
      <c r="AQJ31">
        <v>968</v>
      </c>
      <c r="AQM31">
        <v>2922</v>
      </c>
      <c r="AQN31">
        <v>36318</v>
      </c>
      <c r="AQO31">
        <v>8077</v>
      </c>
      <c r="AQP31">
        <v>7133</v>
      </c>
      <c r="AQQ31">
        <v>8077</v>
      </c>
      <c r="AQS31" s="2">
        <v>44561</v>
      </c>
      <c r="AQT31" s="1" t="s">
        <v>3373</v>
      </c>
      <c r="AQU31" s="1" t="s">
        <v>3373</v>
      </c>
      <c r="AQV31" s="1" t="s">
        <v>3373</v>
      </c>
      <c r="AQW31" s="1" t="s">
        <v>3373</v>
      </c>
      <c r="AQX31" s="1" t="s">
        <v>3373</v>
      </c>
      <c r="AQY31" s="1" t="s">
        <v>3373</v>
      </c>
      <c r="AQZ31" s="1" t="s">
        <v>3373</v>
      </c>
      <c r="ARC31" s="1" t="s">
        <v>3373</v>
      </c>
      <c r="ARD31" s="1" t="s">
        <v>3373</v>
      </c>
      <c r="ARE31" s="1" t="s">
        <v>3373</v>
      </c>
      <c r="ARF31" s="1" t="s">
        <v>3373</v>
      </c>
      <c r="ARG31" s="1" t="s">
        <v>3373</v>
      </c>
      <c r="ARI31" s="1" t="s">
        <v>3373</v>
      </c>
      <c r="ARJ31" s="1" t="s">
        <v>3373</v>
      </c>
      <c r="ARK31" s="1" t="s">
        <v>3373</v>
      </c>
      <c r="ARL31" s="1" t="s">
        <v>3373</v>
      </c>
      <c r="ARM31" s="1" t="s">
        <v>3373</v>
      </c>
      <c r="ARN31" s="1" t="s">
        <v>3373</v>
      </c>
      <c r="ARO31" s="1" t="s">
        <v>3373</v>
      </c>
      <c r="ARP31" s="1" t="s">
        <v>3373</v>
      </c>
      <c r="ARS31" s="1" t="s">
        <v>3373</v>
      </c>
      <c r="ART31" s="1" t="s">
        <v>3373</v>
      </c>
      <c r="ARU31" s="1" t="s">
        <v>3373</v>
      </c>
      <c r="ARV31" s="1" t="s">
        <v>3373</v>
      </c>
      <c r="ARW31" s="1" t="s">
        <v>3373</v>
      </c>
      <c r="ARY31" s="1" t="s">
        <v>3373</v>
      </c>
      <c r="ASP31">
        <v>18137</v>
      </c>
      <c r="ASQ31">
        <v>2193</v>
      </c>
      <c r="ASS31">
        <v>1174</v>
      </c>
      <c r="AST31">
        <v>225</v>
      </c>
      <c r="ASU31">
        <v>659</v>
      </c>
      <c r="ASV31">
        <v>3899</v>
      </c>
      <c r="ASY31">
        <v>3607</v>
      </c>
      <c r="ASZ31">
        <v>22433</v>
      </c>
      <c r="ATA31">
        <v>1119</v>
      </c>
      <c r="ATB31">
        <v>0</v>
      </c>
      <c r="ATC31">
        <v>1119</v>
      </c>
      <c r="ATE31" s="2">
        <v>44561</v>
      </c>
      <c r="ATF31">
        <v>18137</v>
      </c>
      <c r="ATG31">
        <v>2193</v>
      </c>
      <c r="ATI31">
        <v>1174</v>
      </c>
      <c r="ATJ31">
        <v>225</v>
      </c>
      <c r="ATK31">
        <v>659</v>
      </c>
      <c r="ATL31">
        <v>3899</v>
      </c>
      <c r="ATO31">
        <v>3607</v>
      </c>
      <c r="ATP31">
        <v>22433</v>
      </c>
      <c r="ATQ31">
        <v>1119</v>
      </c>
      <c r="ATR31">
        <v>0</v>
      </c>
      <c r="ATS31">
        <v>1119</v>
      </c>
      <c r="ATU31" s="2">
        <v>44561</v>
      </c>
      <c r="AUL31">
        <v>74679</v>
      </c>
      <c r="AUM31">
        <v>79538</v>
      </c>
      <c r="AUN31">
        <v>77751</v>
      </c>
      <c r="AUO31">
        <v>-13468</v>
      </c>
      <c r="AUP31">
        <v>1225</v>
      </c>
      <c r="AUQ31">
        <v>5798</v>
      </c>
      <c r="AUR31">
        <v>15814</v>
      </c>
      <c r="AUS31">
        <v>81582</v>
      </c>
      <c r="AUT31">
        <v>55610</v>
      </c>
      <c r="AUU31">
        <v>16125</v>
      </c>
      <c r="AUV31">
        <v>202227</v>
      </c>
      <c r="AUW31">
        <v>-15295</v>
      </c>
      <c r="AUX31">
        <v>6537</v>
      </c>
      <c r="AUY31">
        <v>-15295</v>
      </c>
      <c r="AUZ31">
        <v>4140</v>
      </c>
      <c r="AVA31" s="2">
        <v>44561</v>
      </c>
      <c r="AVR31" s="1" t="s">
        <v>3373</v>
      </c>
      <c r="AVS31" s="1" t="s">
        <v>3373</v>
      </c>
      <c r="AVT31" s="1" t="s">
        <v>3373</v>
      </c>
      <c r="AVU31" s="1" t="s">
        <v>3373</v>
      </c>
      <c r="AVV31" s="1" t="s">
        <v>3373</v>
      </c>
      <c r="AVW31" s="1" t="s">
        <v>3373</v>
      </c>
      <c r="AVX31" s="1" t="s">
        <v>3373</v>
      </c>
      <c r="AWB31" s="1" t="s">
        <v>3373</v>
      </c>
      <c r="AWC31" s="1" t="s">
        <v>3373</v>
      </c>
      <c r="AWD31" s="1" t="s">
        <v>3373</v>
      </c>
      <c r="AWE31" s="1" t="s">
        <v>3373</v>
      </c>
      <c r="AWG31" s="1" t="s">
        <v>3373</v>
      </c>
      <c r="AWH31" s="1" t="s">
        <v>3373</v>
      </c>
      <c r="AWI31" s="1" t="s">
        <v>3373</v>
      </c>
      <c r="AWJ31" s="1" t="s">
        <v>3373</v>
      </c>
      <c r="AWK31" s="1" t="s">
        <v>3373</v>
      </c>
      <c r="AWL31" s="1" t="s">
        <v>3373</v>
      </c>
      <c r="AWM31" s="1" t="s">
        <v>3373</v>
      </c>
      <c r="AWN31" s="1" t="s">
        <v>3373</v>
      </c>
      <c r="AWO31" s="1" t="s">
        <v>3373</v>
      </c>
      <c r="AWP31" s="1" t="s">
        <v>3373</v>
      </c>
      <c r="AWQ31" s="1" t="s">
        <v>3373</v>
      </c>
      <c r="AWR31" s="1" t="s">
        <v>3373</v>
      </c>
      <c r="AWS31" s="1" t="s">
        <v>3373</v>
      </c>
      <c r="AWT31" s="1" t="s">
        <v>3373</v>
      </c>
      <c r="AWU31" s="1" t="s">
        <v>3373</v>
      </c>
      <c r="AWV31" s="1" t="s">
        <v>3373</v>
      </c>
      <c r="AWW31" s="1" t="s">
        <v>3373</v>
      </c>
      <c r="AWX31">
        <v>24278</v>
      </c>
      <c r="AWY31">
        <v>0</v>
      </c>
      <c r="AWZ31">
        <v>121</v>
      </c>
      <c r="AXA31">
        <v>-70</v>
      </c>
      <c r="AXB31">
        <v>0</v>
      </c>
      <c r="AXC31">
        <v>0</v>
      </c>
      <c r="AXD31">
        <v>0</v>
      </c>
      <c r="AXG31">
        <v>312</v>
      </c>
      <c r="AXH31">
        <v>24292</v>
      </c>
      <c r="AXI31">
        <v>-89</v>
      </c>
      <c r="AXJ31">
        <v>0</v>
      </c>
      <c r="AXK31">
        <v>-89</v>
      </c>
      <c r="AXM31" s="2">
        <v>44561</v>
      </c>
      <c r="AXN31">
        <v>24279</v>
      </c>
      <c r="AXO31">
        <v>0</v>
      </c>
      <c r="AXP31">
        <v>121</v>
      </c>
      <c r="AXQ31">
        <v>-56</v>
      </c>
      <c r="AXR31">
        <v>0</v>
      </c>
      <c r="AXS31">
        <v>0</v>
      </c>
      <c r="AXT31">
        <v>0</v>
      </c>
      <c r="AXW31">
        <v>314</v>
      </c>
      <c r="AXX31">
        <v>24289</v>
      </c>
      <c r="AXY31">
        <v>-76</v>
      </c>
      <c r="AXZ31">
        <v>0</v>
      </c>
      <c r="AYA31">
        <v>-76</v>
      </c>
      <c r="AYC31" s="2">
        <v>44561</v>
      </c>
      <c r="AYD31">
        <v>49056</v>
      </c>
      <c r="AYE31">
        <v>0</v>
      </c>
      <c r="AYF31">
        <v>127</v>
      </c>
      <c r="AYG31">
        <v>-75</v>
      </c>
      <c r="AYH31">
        <v>0</v>
      </c>
      <c r="AYI31">
        <v>0</v>
      </c>
      <c r="AYJ31">
        <v>6</v>
      </c>
      <c r="AYM31">
        <v>648</v>
      </c>
      <c r="AYN31">
        <v>49071</v>
      </c>
      <c r="AYO31">
        <v>-150</v>
      </c>
      <c r="AYP31">
        <v>0</v>
      </c>
      <c r="AYQ31">
        <v>-150</v>
      </c>
      <c r="AYS31" s="2">
        <v>44561</v>
      </c>
      <c r="AYT31">
        <v>49124</v>
      </c>
      <c r="AYU31">
        <v>0</v>
      </c>
      <c r="AYV31">
        <v>118</v>
      </c>
      <c r="AYW31">
        <v>14</v>
      </c>
      <c r="AYX31">
        <v>0</v>
      </c>
      <c r="AYY31">
        <v>0</v>
      </c>
      <c r="AYZ31">
        <v>0</v>
      </c>
      <c r="AZC31">
        <v>657</v>
      </c>
      <c r="AZD31">
        <v>49142</v>
      </c>
      <c r="AZE31">
        <v>-54</v>
      </c>
      <c r="AZF31">
        <v>0</v>
      </c>
      <c r="AZG31">
        <v>-54</v>
      </c>
      <c r="AZI31" s="2">
        <v>44561</v>
      </c>
      <c r="AZJ31">
        <v>10049</v>
      </c>
      <c r="AZK31">
        <v>0</v>
      </c>
      <c r="AZM31" s="1" t="s">
        <v>3373</v>
      </c>
      <c r="AZN31">
        <v>3068</v>
      </c>
      <c r="AZO31">
        <v>0</v>
      </c>
      <c r="AZP31">
        <v>0</v>
      </c>
      <c r="AZS31">
        <v>6486</v>
      </c>
      <c r="AZT31">
        <v>10054</v>
      </c>
      <c r="AZU31">
        <v>-209</v>
      </c>
      <c r="AZV31">
        <v>0</v>
      </c>
      <c r="AZW31">
        <v>-209</v>
      </c>
      <c r="AZY31" s="2">
        <v>44561</v>
      </c>
      <c r="AZZ31">
        <v>10049</v>
      </c>
      <c r="BAA31">
        <v>0</v>
      </c>
      <c r="BAC31" s="1" t="s">
        <v>3373</v>
      </c>
      <c r="BAD31">
        <v>3068</v>
      </c>
      <c r="BAE31">
        <v>0</v>
      </c>
      <c r="BAF31">
        <v>0</v>
      </c>
      <c r="BAI31">
        <v>6486</v>
      </c>
      <c r="BAJ31">
        <v>10054</v>
      </c>
      <c r="BAK31">
        <v>-209</v>
      </c>
      <c r="BAL31">
        <v>0</v>
      </c>
      <c r="BAM31">
        <v>-209</v>
      </c>
      <c r="BAO31" s="2">
        <v>44561</v>
      </c>
      <c r="BAP31">
        <v>16306</v>
      </c>
      <c r="BAQ31">
        <v>1561</v>
      </c>
      <c r="BAS31">
        <v>515</v>
      </c>
      <c r="BAT31">
        <v>4620</v>
      </c>
      <c r="BAU31">
        <v>390</v>
      </c>
      <c r="BAV31">
        <v>1079</v>
      </c>
      <c r="BAY31">
        <v>339</v>
      </c>
      <c r="BAZ31">
        <v>31373</v>
      </c>
      <c r="BBA31">
        <v>157</v>
      </c>
      <c r="BBB31">
        <v>13624</v>
      </c>
      <c r="BBC31">
        <v>157</v>
      </c>
      <c r="BBE31" s="2">
        <v>44561</v>
      </c>
      <c r="BBF31">
        <v>16306</v>
      </c>
      <c r="BBG31">
        <v>1561</v>
      </c>
      <c r="BBI31">
        <v>515</v>
      </c>
      <c r="BBJ31">
        <v>4620</v>
      </c>
      <c r="BBK31">
        <v>390</v>
      </c>
      <c r="BBL31">
        <v>1079</v>
      </c>
      <c r="BBO31">
        <v>339</v>
      </c>
      <c r="BBP31">
        <v>31373</v>
      </c>
      <c r="BBQ31">
        <v>157</v>
      </c>
      <c r="BBR31">
        <v>13624</v>
      </c>
      <c r="BBS31">
        <v>157</v>
      </c>
      <c r="BBU31" s="2">
        <v>44561</v>
      </c>
      <c r="BBV31">
        <v>41006</v>
      </c>
      <c r="BBW31">
        <v>0</v>
      </c>
      <c r="BBX31">
        <v>40</v>
      </c>
      <c r="BBY31">
        <v>168</v>
      </c>
      <c r="BBZ31">
        <v>0</v>
      </c>
      <c r="BCA31">
        <v>0</v>
      </c>
      <c r="BCB31">
        <v>0</v>
      </c>
      <c r="BCE31">
        <v>322</v>
      </c>
      <c r="BCF31">
        <v>41019</v>
      </c>
      <c r="BCG31">
        <v>168</v>
      </c>
      <c r="BCH31">
        <v>0</v>
      </c>
      <c r="BCI31">
        <v>168</v>
      </c>
      <c r="BCK31" s="2">
        <v>44561</v>
      </c>
      <c r="BCL31">
        <v>23052</v>
      </c>
      <c r="BCM31">
        <v>0</v>
      </c>
      <c r="BCN31">
        <v>40</v>
      </c>
      <c r="BCP31">
        <v>0</v>
      </c>
      <c r="BCQ31">
        <v>0</v>
      </c>
      <c r="BCR31">
        <v>0</v>
      </c>
      <c r="BCU31">
        <v>264</v>
      </c>
      <c r="BCV31">
        <v>23066</v>
      </c>
      <c r="BCW31">
        <v>204</v>
      </c>
      <c r="BCX31">
        <v>0</v>
      </c>
      <c r="BCY31">
        <v>204</v>
      </c>
      <c r="BDA31" s="2">
        <v>44561</v>
      </c>
      <c r="BDB31">
        <v>14976</v>
      </c>
      <c r="BDC31">
        <v>0</v>
      </c>
      <c r="BDD31">
        <v>48</v>
      </c>
      <c r="BDE31">
        <v>148</v>
      </c>
      <c r="BDF31">
        <v>0</v>
      </c>
      <c r="BDG31">
        <v>0</v>
      </c>
      <c r="BDH31">
        <v>0</v>
      </c>
      <c r="BDK31">
        <v>575</v>
      </c>
      <c r="BDL31">
        <v>14987</v>
      </c>
      <c r="BDM31">
        <v>128</v>
      </c>
      <c r="BDN31">
        <v>0</v>
      </c>
      <c r="BDO31">
        <v>128</v>
      </c>
      <c r="BDQ31" s="2">
        <v>44561</v>
      </c>
      <c r="BDR31">
        <v>40479000</v>
      </c>
      <c r="BDS31">
        <v>39114000</v>
      </c>
      <c r="BDT31">
        <v>27306000</v>
      </c>
      <c r="BDU31">
        <v>7497000</v>
      </c>
      <c r="BDV31">
        <v>6327000</v>
      </c>
      <c r="BDW31">
        <v>4190000</v>
      </c>
      <c r="BDX31">
        <v>9917000</v>
      </c>
      <c r="BDY31">
        <v>22383000</v>
      </c>
      <c r="BDZ31">
        <v>24354000</v>
      </c>
      <c r="BEA31">
        <v>4033000</v>
      </c>
      <c r="BEB31">
        <v>135835000</v>
      </c>
      <c r="BEC31">
        <v>3885000</v>
      </c>
      <c r="BED31">
        <v>33957000</v>
      </c>
      <c r="BEE31">
        <v>3885000</v>
      </c>
      <c r="BEF31">
        <v>1432000</v>
      </c>
      <c r="BEG31" s="2">
        <v>44561</v>
      </c>
      <c r="BEH31">
        <v>6334304</v>
      </c>
      <c r="BEI31">
        <v>27836658</v>
      </c>
      <c r="BEJ31">
        <v>25239111</v>
      </c>
      <c r="BEK31">
        <v>79677</v>
      </c>
      <c r="BEL31">
        <v>386207</v>
      </c>
      <c r="BEM31">
        <v>477273</v>
      </c>
      <c r="BEN31">
        <v>1959256</v>
      </c>
      <c r="BEO31">
        <v>24654314</v>
      </c>
      <c r="BEP31">
        <v>17191296</v>
      </c>
      <c r="BEQ31">
        <v>11253419</v>
      </c>
      <c r="BER31">
        <v>34814950</v>
      </c>
      <c r="BES31">
        <v>3045413</v>
      </c>
      <c r="BET31">
        <v>9118784</v>
      </c>
      <c r="BEU31">
        <v>3045413</v>
      </c>
      <c r="BEV31">
        <v>161007</v>
      </c>
      <c r="BEW31" s="2">
        <v>44561</v>
      </c>
      <c r="BEX31" s="1" t="s">
        <v>3373</v>
      </c>
      <c r="BEY31" s="1" t="s">
        <v>3373</v>
      </c>
      <c r="BEZ31" s="1" t="s">
        <v>3373</v>
      </c>
      <c r="BFA31" s="1" t="s">
        <v>3373</v>
      </c>
      <c r="BFB31" s="1" t="s">
        <v>3373</v>
      </c>
      <c r="BFC31" s="1" t="s">
        <v>3373</v>
      </c>
      <c r="BFD31" s="1" t="s">
        <v>3373</v>
      </c>
      <c r="BFG31" s="1" t="s">
        <v>3373</v>
      </c>
      <c r="BFH31" s="1" t="s">
        <v>3373</v>
      </c>
      <c r="BFI31" s="1" t="s">
        <v>3373</v>
      </c>
      <c r="BFJ31" s="1" t="s">
        <v>3373</v>
      </c>
      <c r="BFK31" s="1" t="s">
        <v>3373</v>
      </c>
      <c r="BFM31" s="1" t="s">
        <v>3373</v>
      </c>
      <c r="BFN31">
        <v>31508</v>
      </c>
      <c r="BFO31">
        <v>65046</v>
      </c>
      <c r="BFP31">
        <v>16423</v>
      </c>
      <c r="BFQ31">
        <v>1650</v>
      </c>
      <c r="BFR31">
        <v>503</v>
      </c>
      <c r="BFS31">
        <v>3478</v>
      </c>
      <c r="BFT31">
        <v>12806</v>
      </c>
      <c r="BFU31">
        <v>54324</v>
      </c>
      <c r="BFV31">
        <v>28641</v>
      </c>
      <c r="BFW31">
        <v>37729</v>
      </c>
      <c r="BFX31">
        <v>97824</v>
      </c>
      <c r="BFY31">
        <v>360</v>
      </c>
      <c r="BFZ31">
        <v>27845</v>
      </c>
      <c r="BGA31">
        <v>360</v>
      </c>
      <c r="BGB31">
        <v>3761</v>
      </c>
      <c r="BGC31" s="2">
        <v>44561</v>
      </c>
      <c r="BGD31">
        <v>35238</v>
      </c>
      <c r="BGE31">
        <v>2406</v>
      </c>
      <c r="BGG31">
        <v>-150</v>
      </c>
      <c r="BGH31">
        <v>6159</v>
      </c>
      <c r="BGI31">
        <v>827</v>
      </c>
      <c r="BGJ31">
        <v>763</v>
      </c>
      <c r="BGM31">
        <v>595</v>
      </c>
      <c r="BGN31">
        <v>47119</v>
      </c>
      <c r="BGO31">
        <v>-396</v>
      </c>
      <c r="BGP31">
        <v>10125</v>
      </c>
      <c r="BGQ31">
        <v>-396</v>
      </c>
      <c r="BGS31" s="2">
        <v>44561</v>
      </c>
      <c r="BGT31" s="1" t="s">
        <v>3373</v>
      </c>
      <c r="BGU31" s="1" t="s">
        <v>3373</v>
      </c>
      <c r="BGV31" s="1" t="s">
        <v>3373</v>
      </c>
      <c r="BGW31" s="1" t="s">
        <v>3373</v>
      </c>
      <c r="BGX31" s="1" t="s">
        <v>3373</v>
      </c>
      <c r="BGY31" s="1" t="s">
        <v>3373</v>
      </c>
      <c r="BGZ31" s="1" t="s">
        <v>3373</v>
      </c>
      <c r="BHA31" s="1" t="s">
        <v>3373</v>
      </c>
      <c r="BHB31" s="1" t="s">
        <v>3373</v>
      </c>
      <c r="BHC31" s="1" t="s">
        <v>3373</v>
      </c>
      <c r="BHD31" s="1" t="s">
        <v>3373</v>
      </c>
      <c r="BHE31" s="1" t="s">
        <v>3373</v>
      </c>
      <c r="BHF31" s="1" t="s">
        <v>3373</v>
      </c>
      <c r="BHG31" s="1" t="s">
        <v>3373</v>
      </c>
      <c r="BHH31" s="1" t="s">
        <v>3373</v>
      </c>
      <c r="BHI31" s="1" t="s">
        <v>3373</v>
      </c>
      <c r="BJF31">
        <v>50512</v>
      </c>
      <c r="BJG31">
        <v>7653</v>
      </c>
      <c r="BJH31" s="1" t="s">
        <v>3373</v>
      </c>
      <c r="BJI31">
        <v>4953</v>
      </c>
      <c r="BJJ31">
        <v>0</v>
      </c>
      <c r="BJK31">
        <v>1364</v>
      </c>
      <c r="BJL31">
        <v>192</v>
      </c>
      <c r="BJO31">
        <v>6569</v>
      </c>
      <c r="BJP31">
        <v>142243</v>
      </c>
      <c r="BJQ31">
        <v>2465</v>
      </c>
      <c r="BJR31">
        <v>88405</v>
      </c>
      <c r="BJS31">
        <v>2465</v>
      </c>
      <c r="BJU31" s="2">
        <v>44561</v>
      </c>
      <c r="BJV31" s="1" t="s">
        <v>3373</v>
      </c>
      <c r="BJW31" s="1" t="s">
        <v>3373</v>
      </c>
      <c r="BJX31" s="1" t="s">
        <v>3373</v>
      </c>
      <c r="BJY31" s="1" t="s">
        <v>3373</v>
      </c>
      <c r="BJZ31" s="1" t="s">
        <v>3373</v>
      </c>
      <c r="BKA31" s="1" t="s">
        <v>3373</v>
      </c>
      <c r="BKB31" s="1" t="s">
        <v>3373</v>
      </c>
      <c r="BKC31" s="1" t="s">
        <v>3373</v>
      </c>
      <c r="BKD31" s="1" t="s">
        <v>3373</v>
      </c>
      <c r="BKE31" s="1" t="s">
        <v>3373</v>
      </c>
      <c r="BKF31" s="1" t="s">
        <v>3373</v>
      </c>
      <c r="BKG31" s="1" t="s">
        <v>3373</v>
      </c>
      <c r="BKH31" s="1" t="s">
        <v>3373</v>
      </c>
      <c r="BKI31" s="1" t="s">
        <v>3373</v>
      </c>
      <c r="BKJ31" s="1" t="s">
        <v>3373</v>
      </c>
      <c r="BKK31" s="1" t="s">
        <v>3373</v>
      </c>
      <c r="BKL31">
        <v>1286039</v>
      </c>
      <c r="BKM31">
        <v>827195</v>
      </c>
      <c r="BKN31">
        <v>172820</v>
      </c>
      <c r="BKO31">
        <v>3887</v>
      </c>
      <c r="BKP31">
        <v>18814</v>
      </c>
      <c r="BKQ31">
        <v>119939</v>
      </c>
      <c r="BKR31">
        <v>18445</v>
      </c>
      <c r="BKS31">
        <v>499274</v>
      </c>
      <c r="BKT31">
        <v>280993</v>
      </c>
      <c r="BKU31">
        <v>206487</v>
      </c>
      <c r="BKV31">
        <v>1949244</v>
      </c>
      <c r="BKW31">
        <v>-40859</v>
      </c>
      <c r="BKX31">
        <v>373854</v>
      </c>
      <c r="BKY31">
        <v>-40859</v>
      </c>
      <c r="BKZ31">
        <v>19471</v>
      </c>
      <c r="BLA31" s="2">
        <v>44561</v>
      </c>
      <c r="BLB31">
        <v>12023</v>
      </c>
      <c r="BLC31">
        <v>56956</v>
      </c>
      <c r="BLD31">
        <v>21584</v>
      </c>
      <c r="BLE31">
        <v>5</v>
      </c>
      <c r="BLF31">
        <v>2295</v>
      </c>
      <c r="BLG31">
        <v>5005</v>
      </c>
      <c r="BLH31">
        <v>11740</v>
      </c>
      <c r="BLI31">
        <v>29411</v>
      </c>
      <c r="BLJ31">
        <v>30452</v>
      </c>
      <c r="BLK31">
        <v>3283</v>
      </c>
      <c r="BLL31">
        <v>66927</v>
      </c>
      <c r="BLM31">
        <v>-1775</v>
      </c>
      <c r="BLN31">
        <v>17567</v>
      </c>
      <c r="BLO31">
        <v>-1775</v>
      </c>
      <c r="BLP31">
        <v>731</v>
      </c>
      <c r="BLQ31" s="2">
        <v>44561</v>
      </c>
      <c r="BLR31" s="1" t="s">
        <v>3373</v>
      </c>
      <c r="BLS31" s="1" t="s">
        <v>3373</v>
      </c>
      <c r="BLU31" s="1" t="s">
        <v>3373</v>
      </c>
      <c r="BLV31" s="1" t="s">
        <v>3373</v>
      </c>
      <c r="BLW31" s="1" t="s">
        <v>3373</v>
      </c>
      <c r="BLX31" s="1" t="s">
        <v>3373</v>
      </c>
      <c r="BMA31" s="1" t="s">
        <v>3373</v>
      </c>
      <c r="BMB31" s="1" t="s">
        <v>3373</v>
      </c>
      <c r="BMC31" s="1" t="s">
        <v>3373</v>
      </c>
      <c r="BMD31" s="1" t="s">
        <v>3373</v>
      </c>
      <c r="BME31" s="1" t="s">
        <v>3373</v>
      </c>
      <c r="BMG31" s="1" t="s">
        <v>3373</v>
      </c>
      <c r="BMH31" s="1" t="s">
        <v>3373</v>
      </c>
      <c r="BMI31" s="1" t="s">
        <v>3373</v>
      </c>
      <c r="BMK31" s="1" t="s">
        <v>3373</v>
      </c>
      <c r="BML31" s="1" t="s">
        <v>3373</v>
      </c>
      <c r="BMM31" s="1" t="s">
        <v>3373</v>
      </c>
      <c r="BMN31" s="1" t="s">
        <v>3373</v>
      </c>
      <c r="BMR31" s="1" t="s">
        <v>3373</v>
      </c>
      <c r="BMS31" s="1" t="s">
        <v>3373</v>
      </c>
      <c r="BMT31" s="1" t="s">
        <v>3373</v>
      </c>
      <c r="BMU31" s="1" t="s">
        <v>3373</v>
      </c>
      <c r="BMW31" s="1" t="s">
        <v>3373</v>
      </c>
      <c r="BNN31">
        <v>334909</v>
      </c>
      <c r="BNO31">
        <v>942011</v>
      </c>
      <c r="BNR31">
        <v>3468</v>
      </c>
      <c r="BNS31">
        <v>10007</v>
      </c>
      <c r="BNT31">
        <v>115306</v>
      </c>
      <c r="BNW31">
        <v>115788</v>
      </c>
      <c r="BNX31">
        <v>1355647</v>
      </c>
      <c r="BNY31">
        <v>110137</v>
      </c>
      <c r="BNZ31">
        <v>4590</v>
      </c>
      <c r="BOA31">
        <v>110137</v>
      </c>
      <c r="BOB31">
        <v>17454</v>
      </c>
      <c r="BOC31" s="2">
        <v>44561</v>
      </c>
      <c r="BOD31" s="1" t="s">
        <v>3373</v>
      </c>
      <c r="BOE31" s="1" t="s">
        <v>3373</v>
      </c>
      <c r="BOF31" s="1" t="s">
        <v>3373</v>
      </c>
      <c r="BOG31" s="1" t="s">
        <v>3373</v>
      </c>
      <c r="BOH31" s="1" t="s">
        <v>3373</v>
      </c>
      <c r="BOI31" s="1" t="s">
        <v>3373</v>
      </c>
      <c r="BOJ31" s="1" t="s">
        <v>3373</v>
      </c>
      <c r="BOK31" s="1" t="s">
        <v>3373</v>
      </c>
      <c r="BOL31" s="1" t="s">
        <v>3373</v>
      </c>
      <c r="BOM31" s="1" t="s">
        <v>3373</v>
      </c>
      <c r="BON31" s="1" t="s">
        <v>3373</v>
      </c>
      <c r="BOO31" s="1" t="s">
        <v>3373</v>
      </c>
      <c r="BOP31" s="1" t="s">
        <v>3373</v>
      </c>
      <c r="BOQ31" s="1" t="s">
        <v>3373</v>
      </c>
      <c r="BOR31" s="1" t="s">
        <v>3373</v>
      </c>
      <c r="BOS31" s="1" t="s">
        <v>3373</v>
      </c>
      <c r="BOT31">
        <v>126987</v>
      </c>
      <c r="BOU31">
        <v>45170</v>
      </c>
      <c r="BOV31">
        <v>6660</v>
      </c>
      <c r="BOW31">
        <v>16316</v>
      </c>
      <c r="BOX31">
        <v>5958</v>
      </c>
      <c r="BOY31">
        <v>11477</v>
      </c>
      <c r="BOZ31">
        <v>5925</v>
      </c>
      <c r="BPC31">
        <v>21645</v>
      </c>
      <c r="BPD31">
        <v>610728</v>
      </c>
      <c r="BPE31">
        <v>8271</v>
      </c>
      <c r="BPF31">
        <v>381642</v>
      </c>
      <c r="BPG31">
        <v>8271</v>
      </c>
      <c r="BPI31" s="2">
        <v>44561</v>
      </c>
      <c r="BPJ31">
        <v>43663</v>
      </c>
      <c r="BPK31">
        <v>85514</v>
      </c>
      <c r="BPL31">
        <v>41182</v>
      </c>
      <c r="BPM31">
        <v>-1711</v>
      </c>
      <c r="BPN31">
        <v>5526</v>
      </c>
      <c r="BPO31">
        <v>5069</v>
      </c>
      <c r="BPP31">
        <v>6429</v>
      </c>
      <c r="BPQ31">
        <v>27728</v>
      </c>
      <c r="BPR31">
        <v>27308</v>
      </c>
      <c r="BPS31">
        <v>1986</v>
      </c>
      <c r="BPT31">
        <v>86713</v>
      </c>
      <c r="BPU31">
        <v>-1477</v>
      </c>
      <c r="BPV31">
        <v>15230</v>
      </c>
      <c r="BPW31">
        <v>-1477</v>
      </c>
      <c r="BPX31">
        <v>111</v>
      </c>
      <c r="BPY31" s="2">
        <v>44561</v>
      </c>
      <c r="BPZ31">
        <v>43663</v>
      </c>
      <c r="BQA31">
        <v>85514</v>
      </c>
      <c r="BQB31">
        <v>41182</v>
      </c>
      <c r="BQC31">
        <v>-1711</v>
      </c>
      <c r="BQD31">
        <v>5526</v>
      </c>
      <c r="BQE31">
        <v>5069</v>
      </c>
      <c r="BQF31">
        <v>6429</v>
      </c>
      <c r="BQG31">
        <v>27728</v>
      </c>
      <c r="BQH31">
        <v>27308</v>
      </c>
      <c r="BQI31">
        <v>1986</v>
      </c>
      <c r="BQJ31">
        <v>86713</v>
      </c>
      <c r="BQK31">
        <v>-1477</v>
      </c>
      <c r="BQL31">
        <v>15230</v>
      </c>
      <c r="BQM31">
        <v>-1477</v>
      </c>
      <c r="BQN31">
        <v>111</v>
      </c>
      <c r="BQO31" s="2">
        <v>44561</v>
      </c>
      <c r="BQP31">
        <v>91538</v>
      </c>
      <c r="BQQ31">
        <v>16816</v>
      </c>
      <c r="BQR31">
        <v>12124</v>
      </c>
      <c r="BQS31">
        <v>2687</v>
      </c>
      <c r="BQT31">
        <v>35</v>
      </c>
      <c r="BQU31">
        <v>285</v>
      </c>
      <c r="BQV31">
        <v>14861</v>
      </c>
      <c r="BQW31">
        <v>69416</v>
      </c>
      <c r="BQX31">
        <v>19461</v>
      </c>
      <c r="BQY31">
        <v>7515</v>
      </c>
      <c r="BQZ31">
        <v>116076</v>
      </c>
      <c r="BRA31">
        <v>1214</v>
      </c>
      <c r="BRB31">
        <v>27234</v>
      </c>
      <c r="BRC31">
        <v>1214</v>
      </c>
      <c r="BRD31">
        <v>152</v>
      </c>
      <c r="BRE31" s="2">
        <v>44561</v>
      </c>
      <c r="BRF31">
        <v>26019</v>
      </c>
      <c r="BRG31">
        <v>125894</v>
      </c>
      <c r="BRH31">
        <v>84951</v>
      </c>
      <c r="BRI31">
        <v>12476</v>
      </c>
      <c r="BRJ31">
        <v>722</v>
      </c>
      <c r="BRK31">
        <v>21309</v>
      </c>
      <c r="BRL31">
        <v>38004</v>
      </c>
      <c r="BRM31">
        <v>55850</v>
      </c>
      <c r="BRN31">
        <v>47131</v>
      </c>
      <c r="BRO31">
        <v>10139</v>
      </c>
      <c r="BRP31">
        <v>160832</v>
      </c>
      <c r="BRQ31">
        <v>5307</v>
      </c>
      <c r="BRR31">
        <v>90500</v>
      </c>
      <c r="BRS31">
        <v>5307</v>
      </c>
      <c r="BRT31">
        <v>4272</v>
      </c>
      <c r="BRU31" s="2">
        <v>44561</v>
      </c>
      <c r="BRV31">
        <v>28191</v>
      </c>
      <c r="BRW31">
        <v>64147</v>
      </c>
      <c r="BRX31">
        <v>16999</v>
      </c>
      <c r="BRY31">
        <v>8340</v>
      </c>
      <c r="BRZ31">
        <v>1196</v>
      </c>
      <c r="BSA31">
        <v>2687</v>
      </c>
      <c r="BSB31">
        <v>4614</v>
      </c>
      <c r="BSC31">
        <v>39497</v>
      </c>
      <c r="BSD31">
        <v>28035</v>
      </c>
      <c r="BSE31">
        <v>16420</v>
      </c>
      <c r="BSF31">
        <v>71293</v>
      </c>
      <c r="BSG31">
        <v>5328</v>
      </c>
      <c r="BSH31">
        <v>13974</v>
      </c>
      <c r="BSI31">
        <v>5328</v>
      </c>
      <c r="BSJ31">
        <v>1596</v>
      </c>
      <c r="BSK31" s="2">
        <v>44561</v>
      </c>
      <c r="BSL31">
        <v>6765</v>
      </c>
      <c r="BSM31">
        <v>17975</v>
      </c>
      <c r="BSN31">
        <v>10369</v>
      </c>
      <c r="BSO31">
        <v>1118</v>
      </c>
      <c r="BSP31">
        <v>469</v>
      </c>
      <c r="BSQ31">
        <v>1957</v>
      </c>
      <c r="BSR31">
        <v>1940</v>
      </c>
      <c r="BSS31">
        <v>11460</v>
      </c>
      <c r="BST31">
        <v>8135</v>
      </c>
      <c r="BSU31">
        <v>5057</v>
      </c>
      <c r="BSV31">
        <v>23184</v>
      </c>
      <c r="BSW31">
        <v>911</v>
      </c>
      <c r="BSX31">
        <v>6894</v>
      </c>
      <c r="BSY31">
        <v>911</v>
      </c>
      <c r="BSZ31">
        <v>599</v>
      </c>
      <c r="BTA31" s="2">
        <v>44561</v>
      </c>
      <c r="BTB31" s="1" t="s">
        <v>3373</v>
      </c>
      <c r="BTC31" s="1" t="s">
        <v>3373</v>
      </c>
      <c r="BTD31" s="1" t="s">
        <v>3373</v>
      </c>
      <c r="BTE31" s="1" t="s">
        <v>3373</v>
      </c>
      <c r="BTF31" s="1" t="s">
        <v>3373</v>
      </c>
      <c r="BTG31" s="1" t="s">
        <v>3373</v>
      </c>
      <c r="BTH31" s="1" t="s">
        <v>3373</v>
      </c>
      <c r="BTI31" s="1" t="s">
        <v>3373</v>
      </c>
      <c r="BTJ31" s="1" t="s">
        <v>3373</v>
      </c>
      <c r="BTK31" s="1" t="s">
        <v>3373</v>
      </c>
      <c r="BTL31" s="1" t="s">
        <v>3373</v>
      </c>
      <c r="BTM31" s="1" t="s">
        <v>3373</v>
      </c>
      <c r="BTN31" s="1" t="s">
        <v>3373</v>
      </c>
      <c r="BTO31" s="1" t="s">
        <v>3373</v>
      </c>
      <c r="BTP31" s="1" t="s">
        <v>3373</v>
      </c>
      <c r="BTQ31" s="1" t="s">
        <v>3373</v>
      </c>
      <c r="BTR31">
        <v>523640</v>
      </c>
      <c r="BTS31">
        <v>10816832</v>
      </c>
      <c r="BTT31">
        <v>9636287</v>
      </c>
      <c r="BTU31">
        <v>258499</v>
      </c>
      <c r="BTV31">
        <v>31861</v>
      </c>
      <c r="BTW31">
        <v>123270</v>
      </c>
      <c r="BTX31">
        <v>72446</v>
      </c>
      <c r="BTY31">
        <v>5916550</v>
      </c>
      <c r="BTZ31">
        <v>6686836</v>
      </c>
      <c r="BUA31">
        <v>171760</v>
      </c>
      <c r="BUB31">
        <v>7573275</v>
      </c>
      <c r="BUC31">
        <v>173961</v>
      </c>
      <c r="BUD31">
        <v>98365</v>
      </c>
      <c r="BUE31">
        <v>173961</v>
      </c>
      <c r="BUG31" s="2">
        <v>44469</v>
      </c>
      <c r="BUH31">
        <v>855387</v>
      </c>
      <c r="BUI31">
        <v>76335</v>
      </c>
      <c r="BUJ31">
        <v>26948</v>
      </c>
      <c r="BUK31">
        <v>48524</v>
      </c>
      <c r="BUL31">
        <v>8533</v>
      </c>
      <c r="BUM31">
        <v>0</v>
      </c>
      <c r="BUN31">
        <v>129887</v>
      </c>
      <c r="BUQ31">
        <v>313199</v>
      </c>
      <c r="BUR31">
        <v>1797682</v>
      </c>
      <c r="BUS31">
        <v>25782</v>
      </c>
      <c r="BUT31">
        <v>763568</v>
      </c>
      <c r="BUU31">
        <v>25782</v>
      </c>
      <c r="BUW31" s="2">
        <v>44561</v>
      </c>
      <c r="BUX31">
        <v>188594</v>
      </c>
      <c r="BUY31">
        <v>236231</v>
      </c>
      <c r="BUZ31">
        <v>161745</v>
      </c>
      <c r="BVA31">
        <v>6382</v>
      </c>
      <c r="BVB31">
        <v>19225</v>
      </c>
      <c r="BVC31">
        <v>18047</v>
      </c>
      <c r="BVD31">
        <v>18327</v>
      </c>
      <c r="BVE31">
        <v>108836</v>
      </c>
      <c r="BVF31">
        <v>74914</v>
      </c>
      <c r="BVG31">
        <v>5065</v>
      </c>
      <c r="BVH31">
        <v>312334</v>
      </c>
      <c r="BVI31">
        <v>5092</v>
      </c>
      <c r="BVJ31">
        <v>49056</v>
      </c>
      <c r="BVK31">
        <v>5092</v>
      </c>
      <c r="BVL31">
        <v>3955</v>
      </c>
      <c r="BVM31" s="2">
        <v>44561</v>
      </c>
      <c r="BWD31">
        <v>82173</v>
      </c>
      <c r="BWE31">
        <v>0</v>
      </c>
      <c r="BWF31" s="1" t="s">
        <v>3373</v>
      </c>
      <c r="BWH31" s="1" t="s">
        <v>3373</v>
      </c>
      <c r="BWI31">
        <v>0</v>
      </c>
      <c r="BWJ31">
        <v>0</v>
      </c>
      <c r="BWM31">
        <v>3193</v>
      </c>
      <c r="BWN31">
        <v>82556</v>
      </c>
      <c r="BWO31">
        <v>3810</v>
      </c>
      <c r="BWP31">
        <v>0</v>
      </c>
      <c r="BWQ31">
        <v>3810</v>
      </c>
      <c r="BWS31" s="2">
        <v>44561</v>
      </c>
      <c r="BWT31">
        <v>7658300</v>
      </c>
      <c r="BWU31">
        <v>20681100</v>
      </c>
      <c r="BWW31">
        <v>1463600</v>
      </c>
      <c r="BWX31">
        <v>36100</v>
      </c>
      <c r="BWY31">
        <v>283500</v>
      </c>
      <c r="BWZ31">
        <v>0</v>
      </c>
      <c r="BXC31">
        <v>2887600</v>
      </c>
      <c r="BXD31">
        <v>57470000</v>
      </c>
      <c r="BXE31">
        <v>765200</v>
      </c>
      <c r="BXF31">
        <v>3091500</v>
      </c>
      <c r="BXG31">
        <v>765200</v>
      </c>
      <c r="BXH31">
        <v>406200</v>
      </c>
      <c r="BXI31" s="2">
        <v>44561</v>
      </c>
      <c r="BXJ31" s="1" t="s">
        <v>3373</v>
      </c>
      <c r="BXK31" s="1" t="s">
        <v>3373</v>
      </c>
      <c r="BXL31" s="1" t="s">
        <v>3373</v>
      </c>
      <c r="BXM31" s="1" t="s">
        <v>3373</v>
      </c>
      <c r="BXN31" s="1" t="s">
        <v>3373</v>
      </c>
      <c r="BXO31" s="1" t="s">
        <v>3373</v>
      </c>
      <c r="BXP31" s="1" t="s">
        <v>3373</v>
      </c>
      <c r="BXS31" s="1" t="s">
        <v>3373</v>
      </c>
      <c r="BXT31" s="1" t="s">
        <v>3373</v>
      </c>
      <c r="BXU31" s="1" t="s">
        <v>3373</v>
      </c>
      <c r="BXV31" s="1" t="s">
        <v>3373</v>
      </c>
      <c r="BXW31" s="1" t="s">
        <v>3373</v>
      </c>
      <c r="BXY31" s="1" t="s">
        <v>3373</v>
      </c>
      <c r="BXZ31" s="1" t="s">
        <v>3373</v>
      </c>
      <c r="BYA31" s="1" t="s">
        <v>3373</v>
      </c>
      <c r="BYB31" s="1" t="s">
        <v>3373</v>
      </c>
      <c r="BYC31" s="1" t="s">
        <v>3373</v>
      </c>
      <c r="BYD31" s="1" t="s">
        <v>3373</v>
      </c>
      <c r="BYE31" s="1" t="s">
        <v>3373</v>
      </c>
      <c r="BYF31" s="1" t="s">
        <v>3373</v>
      </c>
      <c r="BYG31" s="1" t="s">
        <v>3373</v>
      </c>
      <c r="BYH31" s="1" t="s">
        <v>3373</v>
      </c>
      <c r="BYI31" s="1" t="s">
        <v>3373</v>
      </c>
      <c r="BYJ31" s="1" t="s">
        <v>3373</v>
      </c>
      <c r="BYK31" s="1" t="s">
        <v>3373</v>
      </c>
      <c r="BYL31" s="1" t="s">
        <v>3373</v>
      </c>
      <c r="BYM31" s="1" t="s">
        <v>3373</v>
      </c>
      <c r="BYN31" s="1" t="s">
        <v>3373</v>
      </c>
      <c r="BYO31" s="1" t="s">
        <v>3373</v>
      </c>
      <c r="BYP31">
        <v>10790</v>
      </c>
      <c r="BYQ31">
        <v>110445</v>
      </c>
      <c r="BYR31">
        <v>87215</v>
      </c>
      <c r="BYS31">
        <v>-1753</v>
      </c>
      <c r="BYT31">
        <v>674</v>
      </c>
      <c r="BYU31">
        <v>3825</v>
      </c>
      <c r="BYV31">
        <v>18269</v>
      </c>
      <c r="BYW31">
        <v>63527</v>
      </c>
      <c r="BYX31">
        <v>59117</v>
      </c>
      <c r="BYY31">
        <v>30222</v>
      </c>
      <c r="BYZ31">
        <v>105470</v>
      </c>
      <c r="BZA31">
        <v>-3485</v>
      </c>
      <c r="BZB31">
        <v>26067</v>
      </c>
      <c r="BZC31">
        <v>-3485</v>
      </c>
      <c r="BZD31">
        <v>54</v>
      </c>
      <c r="BZE31" s="2">
        <v>44561</v>
      </c>
      <c r="BZF31">
        <v>322897</v>
      </c>
      <c r="BZG31">
        <v>301286</v>
      </c>
      <c r="BZH31">
        <v>120134</v>
      </c>
      <c r="BZI31">
        <v>67442</v>
      </c>
      <c r="BZJ31">
        <v>21699</v>
      </c>
      <c r="BZK31">
        <v>17658</v>
      </c>
      <c r="BZL31">
        <v>16405</v>
      </c>
      <c r="BZM31">
        <v>231861</v>
      </c>
      <c r="BZN31">
        <v>83648</v>
      </c>
      <c r="BZO31">
        <v>6433</v>
      </c>
      <c r="BZP31">
        <v>451327</v>
      </c>
      <c r="BZQ31">
        <v>50792</v>
      </c>
      <c r="BZR31">
        <v>41564</v>
      </c>
      <c r="BZS31">
        <v>50792</v>
      </c>
      <c r="BZT31">
        <v>1036</v>
      </c>
      <c r="BZU31" s="2">
        <v>44561</v>
      </c>
      <c r="BZV31">
        <v>322897</v>
      </c>
      <c r="BZW31">
        <v>301286</v>
      </c>
      <c r="BZX31">
        <v>120134</v>
      </c>
      <c r="BZY31">
        <v>67442</v>
      </c>
      <c r="BZZ31">
        <v>21699</v>
      </c>
      <c r="CAA31">
        <v>17658</v>
      </c>
      <c r="CAB31">
        <v>16405</v>
      </c>
      <c r="CAC31">
        <v>231861</v>
      </c>
      <c r="CAD31">
        <v>83648</v>
      </c>
      <c r="CAE31">
        <v>6433</v>
      </c>
      <c r="CAF31">
        <v>451327</v>
      </c>
      <c r="CAG31">
        <v>50792</v>
      </c>
      <c r="CAH31">
        <v>41564</v>
      </c>
      <c r="CAI31">
        <v>50792</v>
      </c>
      <c r="CAJ31">
        <v>1036</v>
      </c>
      <c r="CAK31" s="2">
        <v>44561</v>
      </c>
      <c r="CBB31">
        <v>-138410</v>
      </c>
      <c r="CBC31">
        <v>84468</v>
      </c>
      <c r="CBD31">
        <v>23573</v>
      </c>
      <c r="CBE31">
        <v>24801</v>
      </c>
      <c r="CBF31">
        <v>508</v>
      </c>
      <c r="CBG31">
        <v>4767</v>
      </c>
      <c r="CBH31">
        <v>10219</v>
      </c>
      <c r="CBI31">
        <v>227288</v>
      </c>
      <c r="CBJ31">
        <v>259320</v>
      </c>
      <c r="CBK31">
        <v>88542</v>
      </c>
      <c r="CBL31">
        <v>292066</v>
      </c>
      <c r="CBM31">
        <v>22614</v>
      </c>
      <c r="CBN31">
        <v>30066</v>
      </c>
      <c r="CBO31">
        <v>22614</v>
      </c>
      <c r="CBP31">
        <v>7916</v>
      </c>
      <c r="CBQ31" s="2">
        <v>44561</v>
      </c>
      <c r="CCH31">
        <v>2736</v>
      </c>
      <c r="CCI31">
        <v>22823</v>
      </c>
      <c r="CCJ31">
        <v>8668</v>
      </c>
      <c r="CCK31">
        <v>102</v>
      </c>
      <c r="CCL31">
        <v>2337</v>
      </c>
      <c r="CCM31">
        <v>862</v>
      </c>
      <c r="CCN31">
        <v>3588</v>
      </c>
      <c r="CCO31">
        <v>19134</v>
      </c>
      <c r="CCP31">
        <v>15433</v>
      </c>
      <c r="CCQ31">
        <v>1460</v>
      </c>
      <c r="CCR31">
        <v>27223</v>
      </c>
      <c r="CCS31">
        <v>-1303</v>
      </c>
      <c r="CCT31">
        <v>9342</v>
      </c>
      <c r="CCU31">
        <v>-1303</v>
      </c>
      <c r="CCV31" s="1" t="s">
        <v>3373</v>
      </c>
      <c r="CCW31" s="2">
        <v>44561</v>
      </c>
      <c r="CCX31">
        <v>3591</v>
      </c>
      <c r="CCY31">
        <v>62619</v>
      </c>
      <c r="CCZ31">
        <v>52352</v>
      </c>
      <c r="CDA31">
        <v>1684</v>
      </c>
      <c r="CDB31">
        <v>375</v>
      </c>
      <c r="CDC31">
        <v>577</v>
      </c>
      <c r="CDD31">
        <v>2576</v>
      </c>
      <c r="CDE31">
        <v>25104</v>
      </c>
      <c r="CDF31">
        <v>22861</v>
      </c>
      <c r="CDG31">
        <v>9394</v>
      </c>
      <c r="CDH31">
        <v>31045</v>
      </c>
      <c r="CDI31">
        <v>1081</v>
      </c>
      <c r="CDJ31">
        <v>3200</v>
      </c>
      <c r="CDK31">
        <v>1081</v>
      </c>
      <c r="CDL31">
        <v>184</v>
      </c>
      <c r="CDM31" s="2">
        <v>44561</v>
      </c>
      <c r="CDN31">
        <v>303349</v>
      </c>
      <c r="CDO31">
        <v>827208</v>
      </c>
      <c r="CDP31">
        <v>160522</v>
      </c>
      <c r="CDQ31">
        <v>-141614</v>
      </c>
      <c r="CDR31">
        <v>78475</v>
      </c>
      <c r="CDS31">
        <v>270420</v>
      </c>
      <c r="CDT31">
        <v>390138</v>
      </c>
      <c r="CDU31">
        <v>323234</v>
      </c>
      <c r="CDV31">
        <v>802348</v>
      </c>
      <c r="CDW31">
        <v>97858</v>
      </c>
      <c r="CDX31">
        <v>3883461</v>
      </c>
      <c r="CDY31">
        <v>-192901</v>
      </c>
      <c r="CDZ31">
        <v>2557536</v>
      </c>
      <c r="CEA31">
        <v>-192901</v>
      </c>
      <c r="CEB31">
        <v>1237</v>
      </c>
      <c r="CEC31" s="2">
        <v>44561</v>
      </c>
      <c r="CED31" s="1" t="s">
        <v>3373</v>
      </c>
      <c r="CEE31" s="1" t="s">
        <v>3373</v>
      </c>
      <c r="CEF31" s="1" t="s">
        <v>3373</v>
      </c>
      <c r="CEG31" s="1" t="s">
        <v>3373</v>
      </c>
      <c r="CEH31" s="1" t="s">
        <v>3373</v>
      </c>
      <c r="CEI31" s="1" t="s">
        <v>3373</v>
      </c>
      <c r="CEJ31" s="1" t="s">
        <v>3373</v>
      </c>
      <c r="CEM31" s="1" t="s">
        <v>3373</v>
      </c>
      <c r="CEN31" s="1" t="s">
        <v>3373</v>
      </c>
      <c r="CEO31" s="1" t="s">
        <v>3373</v>
      </c>
      <c r="CEP31" s="1" t="s">
        <v>3373</v>
      </c>
      <c r="CEQ31" s="1" t="s">
        <v>3373</v>
      </c>
      <c r="CES31" s="1" t="s">
        <v>3373</v>
      </c>
      <c r="CET31">
        <v>25052</v>
      </c>
      <c r="CEU31">
        <v>2156</v>
      </c>
      <c r="CEV31" s="1" t="s">
        <v>3373</v>
      </c>
      <c r="CEW31">
        <v>1736</v>
      </c>
      <c r="CEX31">
        <v>6355</v>
      </c>
      <c r="CEY31">
        <v>219</v>
      </c>
      <c r="CEZ31">
        <v>1463</v>
      </c>
      <c r="CFC31">
        <v>7310</v>
      </c>
      <c r="CFD31">
        <v>36867</v>
      </c>
      <c r="CFE31">
        <v>12664</v>
      </c>
      <c r="CFF31">
        <v>8752</v>
      </c>
      <c r="CFG31">
        <v>12664</v>
      </c>
      <c r="CFI31" s="2">
        <v>44561</v>
      </c>
      <c r="CFZ31">
        <v>2079638</v>
      </c>
      <c r="CGA31">
        <v>510744</v>
      </c>
      <c r="CGB31">
        <v>430760</v>
      </c>
      <c r="CGC31">
        <v>37778</v>
      </c>
      <c r="CGD31">
        <v>1808</v>
      </c>
      <c r="CGE31" s="1" t="s">
        <v>3373</v>
      </c>
      <c r="CGF31">
        <v>102592</v>
      </c>
      <c r="CGI31">
        <v>299554</v>
      </c>
      <c r="CGJ31">
        <v>2692646</v>
      </c>
      <c r="CGK31">
        <v>18463</v>
      </c>
      <c r="CGL31">
        <v>287438</v>
      </c>
      <c r="CGM31">
        <v>18463</v>
      </c>
      <c r="CGO31" s="2">
        <v>44561</v>
      </c>
      <c r="CGP31">
        <v>372161</v>
      </c>
      <c r="CGQ31">
        <v>8468</v>
      </c>
      <c r="CGR31">
        <v>5383</v>
      </c>
      <c r="CGS31">
        <v>10523</v>
      </c>
      <c r="CGT31">
        <v>83669</v>
      </c>
      <c r="CGU31">
        <v>671</v>
      </c>
      <c r="CGV31">
        <v>6298</v>
      </c>
      <c r="CGY31">
        <v>53545</v>
      </c>
      <c r="CGZ31">
        <v>528529</v>
      </c>
      <c r="CHA31">
        <v>9474</v>
      </c>
      <c r="CHB31">
        <v>110911</v>
      </c>
      <c r="CHC31">
        <v>9474</v>
      </c>
      <c r="CHE31" s="2">
        <v>44561</v>
      </c>
      <c r="CHF31" s="1" t="s">
        <v>3373</v>
      </c>
      <c r="CHG31" s="1" t="s">
        <v>3373</v>
      </c>
      <c r="CHH31" s="1" t="s">
        <v>3373</v>
      </c>
      <c r="CHI31" s="1" t="s">
        <v>3373</v>
      </c>
      <c r="CHJ31" s="1" t="s">
        <v>3373</v>
      </c>
      <c r="CHK31" s="1" t="s">
        <v>3373</v>
      </c>
      <c r="CHL31" s="1" t="s">
        <v>3373</v>
      </c>
      <c r="CHM31" s="1" t="s">
        <v>3373</v>
      </c>
      <c r="CHN31" s="1" t="s">
        <v>3373</v>
      </c>
      <c r="CHO31" s="1" t="s">
        <v>3373</v>
      </c>
      <c r="CHP31" s="1" t="s">
        <v>3373</v>
      </c>
      <c r="CHQ31" s="1" t="s">
        <v>3373</v>
      </c>
      <c r="CHR31" s="1" t="s">
        <v>3373</v>
      </c>
      <c r="CHS31" s="1" t="s">
        <v>3373</v>
      </c>
      <c r="CHT31" s="1" t="s">
        <v>3373</v>
      </c>
      <c r="CHU31" s="1" t="s">
        <v>3373</v>
      </c>
      <c r="CHV31">
        <v>451456</v>
      </c>
      <c r="CHW31">
        <v>358259</v>
      </c>
      <c r="CHX31">
        <v>178744</v>
      </c>
      <c r="CHY31">
        <v>34742</v>
      </c>
      <c r="CHZ31">
        <v>29040</v>
      </c>
      <c r="CIA31">
        <v>21977</v>
      </c>
      <c r="CIB31">
        <v>44409</v>
      </c>
      <c r="CIC31">
        <v>463649</v>
      </c>
      <c r="CID31">
        <v>116841</v>
      </c>
      <c r="CIE31">
        <v>91127</v>
      </c>
      <c r="CIF31">
        <v>807774</v>
      </c>
      <c r="CIG31">
        <v>22100</v>
      </c>
      <c r="CIH31">
        <v>177899</v>
      </c>
      <c r="CII31">
        <v>22100</v>
      </c>
      <c r="CIJ31">
        <v>1182</v>
      </c>
      <c r="CIK31" s="2">
        <v>44561</v>
      </c>
      <c r="CIL31">
        <v>1286039</v>
      </c>
      <c r="CIM31">
        <v>827195</v>
      </c>
      <c r="CIN31">
        <v>172820</v>
      </c>
      <c r="CIO31">
        <v>3887</v>
      </c>
      <c r="CIP31">
        <v>18814</v>
      </c>
      <c r="CIQ31">
        <v>119939</v>
      </c>
      <c r="CIR31">
        <v>18445</v>
      </c>
      <c r="CIS31">
        <v>499274</v>
      </c>
      <c r="CIT31">
        <v>280993</v>
      </c>
      <c r="CIU31">
        <v>206487</v>
      </c>
      <c r="CIV31">
        <v>1949244</v>
      </c>
      <c r="CIW31">
        <v>-40859</v>
      </c>
      <c r="CIX31">
        <v>373854</v>
      </c>
      <c r="CIY31">
        <v>-40859</v>
      </c>
      <c r="CIZ31">
        <v>19471</v>
      </c>
      <c r="CJA31" s="2">
        <v>44561</v>
      </c>
      <c r="CJR31">
        <v>20033</v>
      </c>
      <c r="CJS31">
        <v>308</v>
      </c>
      <c r="CJT31" s="1" t="s">
        <v>3373</v>
      </c>
      <c r="CJU31">
        <v>-108</v>
      </c>
      <c r="CJV31">
        <v>0</v>
      </c>
      <c r="CJW31">
        <v>0</v>
      </c>
      <c r="CJX31">
        <v>5659</v>
      </c>
      <c r="CKA31">
        <v>140</v>
      </c>
      <c r="CKB31">
        <v>27257</v>
      </c>
      <c r="CKC31">
        <v>-337</v>
      </c>
      <c r="CKD31">
        <v>1495</v>
      </c>
      <c r="CKE31">
        <v>-337</v>
      </c>
      <c r="CKG31" s="2">
        <v>44561</v>
      </c>
      <c r="CKH31">
        <v>14602</v>
      </c>
      <c r="CKI31">
        <v>400</v>
      </c>
      <c r="CKJ31">
        <v>1097</v>
      </c>
      <c r="CKK31">
        <v>2635</v>
      </c>
      <c r="CKL31">
        <v>10980</v>
      </c>
      <c r="CKM31">
        <v>0</v>
      </c>
      <c r="CKN31">
        <v>146</v>
      </c>
      <c r="CKQ31">
        <v>6618</v>
      </c>
      <c r="CKR31">
        <v>21230</v>
      </c>
      <c r="CKS31">
        <v>2462</v>
      </c>
      <c r="CKT31">
        <v>6164</v>
      </c>
      <c r="CKU31">
        <v>2462</v>
      </c>
      <c r="CKW31" s="2">
        <v>44561</v>
      </c>
      <c r="CKX31" s="1" t="s">
        <v>3373</v>
      </c>
      <c r="CKY31" s="1" t="s">
        <v>3373</v>
      </c>
      <c r="CKZ31" s="1" t="s">
        <v>3373</v>
      </c>
      <c r="CLA31" s="1" t="s">
        <v>3373</v>
      </c>
      <c r="CLB31" s="1" t="s">
        <v>3373</v>
      </c>
      <c r="CLC31" s="1" t="s">
        <v>3373</v>
      </c>
      <c r="CLD31" s="1" t="s">
        <v>3373</v>
      </c>
      <c r="CLE31" s="1" t="s">
        <v>3373</v>
      </c>
      <c r="CLF31" s="1" t="s">
        <v>3373</v>
      </c>
      <c r="CLG31" s="1" t="s">
        <v>3373</v>
      </c>
      <c r="CLH31" s="1" t="s">
        <v>3373</v>
      </c>
      <c r="CLI31" s="1" t="s">
        <v>3373</v>
      </c>
      <c r="CLJ31" s="1" t="s">
        <v>3373</v>
      </c>
      <c r="CLK31" s="1" t="s">
        <v>3373</v>
      </c>
      <c r="CLL31" s="1" t="s">
        <v>3373</v>
      </c>
      <c r="CLM31" s="1" t="s">
        <v>3373</v>
      </c>
      <c r="CMT31">
        <v>73106</v>
      </c>
      <c r="CMU31">
        <v>13097</v>
      </c>
      <c r="CMV31">
        <v>7717</v>
      </c>
      <c r="CMW31">
        <v>4451</v>
      </c>
      <c r="CMX31">
        <v>278</v>
      </c>
      <c r="CMY31">
        <v>199</v>
      </c>
      <c r="CMZ31">
        <v>6889</v>
      </c>
      <c r="CNA31">
        <v>75298</v>
      </c>
      <c r="CNB31">
        <v>12736</v>
      </c>
      <c r="CNC31">
        <v>3668</v>
      </c>
      <c r="CND31">
        <v>107090</v>
      </c>
      <c r="CNE31">
        <v>3245</v>
      </c>
      <c r="CNF31">
        <v>17649</v>
      </c>
      <c r="CNG31">
        <v>3245</v>
      </c>
      <c r="CNH31">
        <v>373</v>
      </c>
      <c r="CNI31" s="2">
        <v>44561</v>
      </c>
    </row>
    <row r="32" spans="1:2401" x14ac:dyDescent="0.25">
      <c r="A32">
        <v>2022</v>
      </c>
      <c r="B32">
        <v>122424</v>
      </c>
      <c r="C32">
        <v>72886</v>
      </c>
      <c r="D32">
        <v>21888</v>
      </c>
      <c r="E32">
        <v>28846</v>
      </c>
      <c r="F32">
        <v>121376</v>
      </c>
      <c r="G32">
        <v>11747</v>
      </c>
      <c r="H32">
        <v>13969</v>
      </c>
      <c r="I32">
        <v>111311</v>
      </c>
      <c r="J32">
        <v>45941</v>
      </c>
      <c r="K32">
        <v>80385</v>
      </c>
      <c r="L32">
        <v>461757</v>
      </c>
      <c r="M32">
        <v>16878</v>
      </c>
      <c r="N32">
        <v>239575</v>
      </c>
      <c r="O32">
        <v>16878</v>
      </c>
      <c r="P32">
        <v>1757</v>
      </c>
      <c r="Q32" s="2">
        <v>44926</v>
      </c>
      <c r="R32">
        <v>2055</v>
      </c>
      <c r="S32">
        <v>8509</v>
      </c>
      <c r="T32">
        <v>8374</v>
      </c>
      <c r="U32" s="1" t="s">
        <v>3373</v>
      </c>
      <c r="V32" s="1" t="s">
        <v>3373</v>
      </c>
      <c r="W32" s="1" t="s">
        <v>3373</v>
      </c>
      <c r="X32">
        <v>7189</v>
      </c>
      <c r="Y32">
        <v>11356</v>
      </c>
      <c r="Z32">
        <v>9354</v>
      </c>
      <c r="AA32">
        <v>446</v>
      </c>
      <c r="AB32">
        <v>11431</v>
      </c>
      <c r="AC32">
        <v>-314</v>
      </c>
      <c r="AD32">
        <v>34</v>
      </c>
      <c r="AE32">
        <v>-314</v>
      </c>
      <c r="AG32" s="2">
        <v>44926</v>
      </c>
      <c r="AH32">
        <v>34335</v>
      </c>
      <c r="AI32">
        <v>62237</v>
      </c>
      <c r="AJ32">
        <v>45226</v>
      </c>
      <c r="AK32">
        <v>5822</v>
      </c>
      <c r="AL32">
        <v>4994</v>
      </c>
      <c r="AM32">
        <v>2439</v>
      </c>
      <c r="AN32">
        <v>10412</v>
      </c>
      <c r="AO32">
        <v>43903</v>
      </c>
      <c r="AP32">
        <v>31703</v>
      </c>
      <c r="AQ32">
        <v>4791</v>
      </c>
      <c r="AR32">
        <v>76449</v>
      </c>
      <c r="AS32">
        <v>3909</v>
      </c>
      <c r="AT32">
        <v>11993</v>
      </c>
      <c r="AU32">
        <v>3909</v>
      </c>
      <c r="AV32">
        <v>0</v>
      </c>
      <c r="AW32" s="2">
        <v>44926</v>
      </c>
      <c r="AX32">
        <v>6129938</v>
      </c>
      <c r="AY32">
        <v>6063967</v>
      </c>
      <c r="AZ32">
        <v>3556925</v>
      </c>
      <c r="BA32">
        <v>621890</v>
      </c>
      <c r="BB32">
        <v>266491</v>
      </c>
      <c r="BC32">
        <v>407864</v>
      </c>
      <c r="BD32">
        <v>769190</v>
      </c>
      <c r="BE32">
        <v>4653587</v>
      </c>
      <c r="BF32">
        <v>1955847</v>
      </c>
      <c r="BG32">
        <v>547979</v>
      </c>
      <c r="BH32">
        <v>21359054</v>
      </c>
      <c r="BI32">
        <v>208279</v>
      </c>
      <c r="BJ32">
        <v>9956559</v>
      </c>
      <c r="BK32">
        <v>208279</v>
      </c>
      <c r="BL32">
        <v>15687</v>
      </c>
      <c r="BM32" s="2">
        <v>44926</v>
      </c>
      <c r="BN32">
        <v>9072</v>
      </c>
      <c r="BO32">
        <v>43810</v>
      </c>
      <c r="BP32">
        <v>25705</v>
      </c>
      <c r="BQ32">
        <v>3313</v>
      </c>
      <c r="BR32">
        <v>5327</v>
      </c>
      <c r="BS32">
        <v>100</v>
      </c>
      <c r="BT32">
        <v>8498</v>
      </c>
      <c r="BU32">
        <v>25174</v>
      </c>
      <c r="BV32">
        <v>17595</v>
      </c>
      <c r="BW32">
        <v>670</v>
      </c>
      <c r="BX32">
        <v>32855</v>
      </c>
      <c r="BY32">
        <v>2236</v>
      </c>
      <c r="BZ32">
        <v>4308</v>
      </c>
      <c r="CA32">
        <v>2236</v>
      </c>
      <c r="CB32">
        <v>678</v>
      </c>
      <c r="CC32" s="2">
        <v>44926</v>
      </c>
      <c r="CD32" s="1" t="s">
        <v>3373</v>
      </c>
      <c r="CE32" s="1" t="s">
        <v>3373</v>
      </c>
      <c r="CF32" s="1" t="s">
        <v>3373</v>
      </c>
      <c r="CG32" s="1" t="s">
        <v>3373</v>
      </c>
      <c r="CH32" s="1" t="s">
        <v>3373</v>
      </c>
      <c r="CI32" s="1" t="s">
        <v>3373</v>
      </c>
      <c r="CJ32" s="1" t="s">
        <v>3373</v>
      </c>
      <c r="CK32" s="1" t="s">
        <v>3373</v>
      </c>
      <c r="CL32" s="1" t="s">
        <v>3373</v>
      </c>
      <c r="CM32" s="1" t="s">
        <v>3373</v>
      </c>
      <c r="CN32" s="1" t="s">
        <v>3373</v>
      </c>
      <c r="CO32" s="1" t="s">
        <v>3373</v>
      </c>
      <c r="CP32" s="1" t="s">
        <v>3373</v>
      </c>
      <c r="CQ32" s="1" t="s">
        <v>3373</v>
      </c>
      <c r="CR32" s="1" t="s">
        <v>3373</v>
      </c>
      <c r="CS32" s="1" t="s">
        <v>3373</v>
      </c>
      <c r="CT32">
        <v>9072</v>
      </c>
      <c r="CU32">
        <v>43810</v>
      </c>
      <c r="CV32">
        <v>25705</v>
      </c>
      <c r="CW32">
        <v>3313</v>
      </c>
      <c r="CX32">
        <v>5327</v>
      </c>
      <c r="CY32">
        <v>100</v>
      </c>
      <c r="CZ32">
        <v>8498</v>
      </c>
      <c r="DA32">
        <v>25174</v>
      </c>
      <c r="DB32">
        <v>17595</v>
      </c>
      <c r="DC32">
        <v>670</v>
      </c>
      <c r="DD32">
        <v>32855</v>
      </c>
      <c r="DE32">
        <v>2236</v>
      </c>
      <c r="DF32">
        <v>4308</v>
      </c>
      <c r="DG32">
        <v>2236</v>
      </c>
      <c r="DH32">
        <v>678</v>
      </c>
      <c r="DI32" s="2">
        <v>44926</v>
      </c>
      <c r="DJ32">
        <v>120248</v>
      </c>
      <c r="DK32">
        <v>10632</v>
      </c>
      <c r="DL32" s="1" t="s">
        <v>3373</v>
      </c>
      <c r="DM32">
        <v>9737</v>
      </c>
      <c r="DN32">
        <v>0</v>
      </c>
      <c r="DO32">
        <v>0</v>
      </c>
      <c r="DP32">
        <v>1093</v>
      </c>
      <c r="DS32">
        <v>857</v>
      </c>
      <c r="DT32">
        <v>211586</v>
      </c>
      <c r="DU32">
        <v>7552</v>
      </c>
      <c r="DV32">
        <v>64236</v>
      </c>
      <c r="DW32">
        <v>7552</v>
      </c>
      <c r="DY32" s="2">
        <v>44926</v>
      </c>
      <c r="DZ32">
        <v>20473</v>
      </c>
      <c r="EA32">
        <v>2239</v>
      </c>
      <c r="EB32">
        <v>636</v>
      </c>
      <c r="EC32">
        <v>7338</v>
      </c>
      <c r="ED32">
        <v>4108</v>
      </c>
      <c r="EE32">
        <v>1045</v>
      </c>
      <c r="EF32">
        <v>26372</v>
      </c>
      <c r="EI32">
        <v>3245</v>
      </c>
      <c r="EJ32">
        <v>72726</v>
      </c>
      <c r="EK32">
        <v>5731</v>
      </c>
      <c r="EL32">
        <v>24289</v>
      </c>
      <c r="EM32">
        <v>5731</v>
      </c>
      <c r="EO32" s="2">
        <v>44926</v>
      </c>
      <c r="EP32">
        <v>174436</v>
      </c>
      <c r="EQ32">
        <v>1092213</v>
      </c>
      <c r="ER32">
        <v>955092</v>
      </c>
      <c r="ES32">
        <v>28728</v>
      </c>
      <c r="ET32">
        <v>6169</v>
      </c>
      <c r="EU32">
        <v>9053</v>
      </c>
      <c r="EV32">
        <v>10482</v>
      </c>
      <c r="EW32">
        <v>786413</v>
      </c>
      <c r="EX32">
        <v>625639</v>
      </c>
      <c r="EY32">
        <v>307005</v>
      </c>
      <c r="EZ32">
        <v>950825</v>
      </c>
      <c r="FA32">
        <v>16613</v>
      </c>
      <c r="FB32">
        <v>94451</v>
      </c>
      <c r="FC32">
        <v>16613</v>
      </c>
      <c r="FD32" s="1" t="s">
        <v>3373</v>
      </c>
      <c r="FE32" s="2">
        <v>44926</v>
      </c>
      <c r="FF32" s="1" t="s">
        <v>3373</v>
      </c>
      <c r="FG32" s="1" t="s">
        <v>3373</v>
      </c>
      <c r="FH32" s="1" t="s">
        <v>3373</v>
      </c>
      <c r="FI32" s="1" t="s">
        <v>3373</v>
      </c>
      <c r="FJ32" s="1" t="s">
        <v>3373</v>
      </c>
      <c r="FK32" s="1" t="s">
        <v>3373</v>
      </c>
      <c r="FL32" s="1" t="s">
        <v>3373</v>
      </c>
      <c r="FM32" s="1" t="s">
        <v>3373</v>
      </c>
      <c r="FN32" s="1" t="s">
        <v>3373</v>
      </c>
      <c r="FP32" s="1" t="s">
        <v>3373</v>
      </c>
      <c r="FQ32" s="1" t="s">
        <v>3373</v>
      </c>
      <c r="FR32" s="1" t="s">
        <v>3373</v>
      </c>
      <c r="FS32" s="1" t="s">
        <v>3373</v>
      </c>
      <c r="FT32" s="1" t="s">
        <v>3373</v>
      </c>
      <c r="FU32" s="1" t="s">
        <v>3373</v>
      </c>
      <c r="FV32" s="1" t="s">
        <v>3373</v>
      </c>
      <c r="FW32" s="1" t="s">
        <v>3373</v>
      </c>
      <c r="FY32" s="1" t="s">
        <v>3373</v>
      </c>
      <c r="FZ32" s="1" t="s">
        <v>3373</v>
      </c>
      <c r="GA32" s="1" t="s">
        <v>3373</v>
      </c>
      <c r="GB32" s="1" t="s">
        <v>3373</v>
      </c>
      <c r="GF32" s="1" t="s">
        <v>3373</v>
      </c>
      <c r="GG32" s="1" t="s">
        <v>3373</v>
      </c>
      <c r="GH32" s="1" t="s">
        <v>3373</v>
      </c>
      <c r="GI32" s="1" t="s">
        <v>3373</v>
      </c>
      <c r="GK32" s="1" t="s">
        <v>3373</v>
      </c>
      <c r="GL32">
        <v>2188</v>
      </c>
      <c r="GM32">
        <v>5996</v>
      </c>
      <c r="GN32">
        <v>8865</v>
      </c>
      <c r="GO32">
        <v>-5611</v>
      </c>
      <c r="GP32">
        <v>54</v>
      </c>
      <c r="GQ32">
        <v>80</v>
      </c>
      <c r="GR32">
        <v>120</v>
      </c>
      <c r="GS32">
        <v>3651</v>
      </c>
      <c r="GT32">
        <v>2029</v>
      </c>
      <c r="GU32">
        <v>2091</v>
      </c>
      <c r="GV32">
        <v>4522</v>
      </c>
      <c r="GW32">
        <v>-5822</v>
      </c>
      <c r="GX32">
        <v>83</v>
      </c>
      <c r="GY32">
        <v>-5822</v>
      </c>
      <c r="GZ32">
        <v>273</v>
      </c>
      <c r="HA32" s="2">
        <v>44926</v>
      </c>
      <c r="HR32">
        <v>42979</v>
      </c>
      <c r="HS32">
        <v>2111</v>
      </c>
      <c r="HU32">
        <v>-337</v>
      </c>
      <c r="HV32">
        <v>3548</v>
      </c>
      <c r="HW32">
        <v>624</v>
      </c>
      <c r="HX32">
        <v>819</v>
      </c>
      <c r="IA32">
        <v>2104</v>
      </c>
      <c r="IB32">
        <v>73926</v>
      </c>
      <c r="IC32">
        <v>-1104</v>
      </c>
      <c r="ID32">
        <v>28809</v>
      </c>
      <c r="IE32">
        <v>-1104</v>
      </c>
      <c r="IG32" s="2">
        <v>44926</v>
      </c>
      <c r="IH32" s="1" t="s">
        <v>3373</v>
      </c>
      <c r="II32" s="1" t="s">
        <v>3373</v>
      </c>
      <c r="IJ32" s="1" t="s">
        <v>3373</v>
      </c>
      <c r="IK32" s="1" t="s">
        <v>3373</v>
      </c>
      <c r="IL32" s="1" t="s">
        <v>3373</v>
      </c>
      <c r="IM32" s="1" t="s">
        <v>3373</v>
      </c>
      <c r="IN32" s="1" t="s">
        <v>3373</v>
      </c>
      <c r="IO32" s="1" t="s">
        <v>3373</v>
      </c>
      <c r="IP32" s="1" t="s">
        <v>3373</v>
      </c>
      <c r="IQ32" s="1" t="s">
        <v>3373</v>
      </c>
      <c r="IR32" s="1" t="s">
        <v>3373</v>
      </c>
      <c r="IS32" s="1" t="s">
        <v>3373</v>
      </c>
      <c r="IT32" s="1" t="s">
        <v>3373</v>
      </c>
      <c r="IU32" s="1" t="s">
        <v>3373</v>
      </c>
      <c r="IV32" s="1" t="s">
        <v>3373</v>
      </c>
      <c r="IW32" s="1" t="s">
        <v>3373</v>
      </c>
      <c r="IX32">
        <v>50438</v>
      </c>
      <c r="IY32">
        <v>7171</v>
      </c>
      <c r="IZ32">
        <v>30</v>
      </c>
      <c r="JA32">
        <v>5731</v>
      </c>
      <c r="JB32">
        <v>13</v>
      </c>
      <c r="JC32">
        <v>773</v>
      </c>
      <c r="JD32">
        <v>1426</v>
      </c>
      <c r="JG32">
        <v>2415</v>
      </c>
      <c r="JH32">
        <v>72235</v>
      </c>
      <c r="JI32">
        <v>5616</v>
      </c>
      <c r="JJ32">
        <v>7770</v>
      </c>
      <c r="JK32">
        <v>5616</v>
      </c>
      <c r="JM32" s="2">
        <v>44926</v>
      </c>
      <c r="JN32" s="1" t="s">
        <v>3373</v>
      </c>
      <c r="JO32" s="1" t="s">
        <v>3373</v>
      </c>
      <c r="JP32" s="1" t="s">
        <v>3373</v>
      </c>
      <c r="JQ32" s="1" t="s">
        <v>3373</v>
      </c>
      <c r="JR32" s="1" t="s">
        <v>3373</v>
      </c>
      <c r="JS32" s="1" t="s">
        <v>3373</v>
      </c>
      <c r="JT32" s="1" t="s">
        <v>3373</v>
      </c>
      <c r="JW32" s="1" t="s">
        <v>3373</v>
      </c>
      <c r="JX32" s="1" t="s">
        <v>3373</v>
      </c>
      <c r="JY32" s="1" t="s">
        <v>3373</v>
      </c>
      <c r="JZ32" s="1" t="s">
        <v>3373</v>
      </c>
      <c r="KA32" s="1" t="s">
        <v>3373</v>
      </c>
      <c r="KC32" s="1" t="s">
        <v>3373</v>
      </c>
      <c r="KD32" s="1" t="s">
        <v>3373</v>
      </c>
      <c r="KE32" s="1" t="s">
        <v>3373</v>
      </c>
      <c r="KF32" s="1" t="s">
        <v>3373</v>
      </c>
      <c r="KG32" s="1" t="s">
        <v>3373</v>
      </c>
      <c r="KH32" s="1" t="s">
        <v>3373</v>
      </c>
      <c r="KI32" s="1" t="s">
        <v>3373</v>
      </c>
      <c r="KJ32" s="1" t="s">
        <v>3373</v>
      </c>
      <c r="KN32" s="1" t="s">
        <v>3373</v>
      </c>
      <c r="KO32" s="1" t="s">
        <v>3373</v>
      </c>
      <c r="KP32" s="1" t="s">
        <v>3373</v>
      </c>
      <c r="KQ32" s="1" t="s">
        <v>3373</v>
      </c>
      <c r="KS32" s="1" t="s">
        <v>3373</v>
      </c>
      <c r="KT32" s="1" t="s">
        <v>3373</v>
      </c>
      <c r="KU32" s="1" t="s">
        <v>3373</v>
      </c>
      <c r="KV32" s="1" t="s">
        <v>3373</v>
      </c>
      <c r="KW32" s="1" t="s">
        <v>3373</v>
      </c>
      <c r="KX32" s="1" t="s">
        <v>3373</v>
      </c>
      <c r="KY32" s="1" t="s">
        <v>3373</v>
      </c>
      <c r="KZ32" s="1" t="s">
        <v>3373</v>
      </c>
      <c r="LA32" s="1" t="s">
        <v>3373</v>
      </c>
      <c r="LB32" s="1" t="s">
        <v>3373</v>
      </c>
      <c r="LC32" s="1" t="s">
        <v>3373</v>
      </c>
      <c r="LD32" s="1" t="s">
        <v>3373</v>
      </c>
      <c r="LE32" s="1" t="s">
        <v>3373</v>
      </c>
      <c r="LF32" s="1" t="s">
        <v>3373</v>
      </c>
      <c r="LG32" s="1" t="s">
        <v>3373</v>
      </c>
      <c r="LH32" s="1" t="s">
        <v>3373</v>
      </c>
      <c r="LI32" s="1" t="s">
        <v>3373</v>
      </c>
      <c r="LJ32">
        <v>19672</v>
      </c>
      <c r="LK32">
        <v>919816</v>
      </c>
      <c r="LL32">
        <v>829628</v>
      </c>
      <c r="LM32">
        <v>-6799</v>
      </c>
      <c r="LN32">
        <v>1740</v>
      </c>
      <c r="LO32">
        <v>6313</v>
      </c>
      <c r="LP32">
        <v>40665</v>
      </c>
      <c r="LQ32">
        <v>192927</v>
      </c>
      <c r="LR32">
        <v>221824</v>
      </c>
      <c r="LS32">
        <v>10340</v>
      </c>
      <c r="LT32">
        <v>258067</v>
      </c>
      <c r="LU32">
        <v>-5122</v>
      </c>
      <c r="LV32">
        <v>23392</v>
      </c>
      <c r="LW32">
        <v>-5122</v>
      </c>
      <c r="LX32">
        <v>2069</v>
      </c>
      <c r="LY32" s="2">
        <v>44926</v>
      </c>
      <c r="LZ32">
        <v>927166</v>
      </c>
      <c r="MA32">
        <v>763231</v>
      </c>
      <c r="MB32">
        <v>580937</v>
      </c>
      <c r="MC32">
        <v>142038</v>
      </c>
      <c r="MD32">
        <v>4496</v>
      </c>
      <c r="ME32">
        <v>3721</v>
      </c>
      <c r="MF32">
        <v>130100</v>
      </c>
      <c r="MI32">
        <v>229032</v>
      </c>
      <c r="MJ32">
        <v>1686208</v>
      </c>
      <c r="MK32">
        <v>96271</v>
      </c>
      <c r="ML32">
        <v>339955</v>
      </c>
      <c r="MM32">
        <v>96271</v>
      </c>
      <c r="MO32" s="2">
        <v>44926</v>
      </c>
      <c r="MP32" s="1" t="s">
        <v>3373</v>
      </c>
      <c r="MQ32" s="1" t="s">
        <v>3373</v>
      </c>
      <c r="MT32" s="1" t="s">
        <v>3373</v>
      </c>
      <c r="MV32" s="1" t="s">
        <v>3373</v>
      </c>
      <c r="MZ32" s="1" t="s">
        <v>3373</v>
      </c>
      <c r="NA32" s="1" t="s">
        <v>3373</v>
      </c>
      <c r="NB32" s="1" t="s">
        <v>3373</v>
      </c>
      <c r="NC32" s="1" t="s">
        <v>3373</v>
      </c>
      <c r="NE32" s="1" t="s">
        <v>3373</v>
      </c>
      <c r="NF32" s="1" t="s">
        <v>3373</v>
      </c>
      <c r="NG32" s="1" t="s">
        <v>3373</v>
      </c>
      <c r="NH32" s="1" t="s">
        <v>3373</v>
      </c>
      <c r="NI32" s="1" t="s">
        <v>3373</v>
      </c>
      <c r="NJ32" s="1" t="s">
        <v>3373</v>
      </c>
      <c r="NK32" s="1" t="s">
        <v>3373</v>
      </c>
      <c r="NL32" s="1" t="s">
        <v>3373</v>
      </c>
      <c r="NM32" s="1" t="s">
        <v>3373</v>
      </c>
      <c r="NN32" s="1" t="s">
        <v>3373</v>
      </c>
      <c r="NO32" s="1" t="s">
        <v>3373</v>
      </c>
      <c r="NP32" s="1" t="s">
        <v>3373</v>
      </c>
      <c r="NQ32" s="1" t="s">
        <v>3373</v>
      </c>
      <c r="NR32" s="1" t="s">
        <v>3373</v>
      </c>
      <c r="NS32" s="1" t="s">
        <v>3373</v>
      </c>
      <c r="NT32" s="1" t="s">
        <v>3373</v>
      </c>
      <c r="NU32" s="1" t="s">
        <v>3373</v>
      </c>
      <c r="NV32">
        <v>2016000</v>
      </c>
      <c r="NW32">
        <v>23066000</v>
      </c>
      <c r="NX32">
        <v>13082000</v>
      </c>
      <c r="NY32">
        <v>1351000</v>
      </c>
      <c r="NZ32">
        <v>3875000</v>
      </c>
      <c r="OA32">
        <v>2107000</v>
      </c>
      <c r="OB32">
        <v>2843000</v>
      </c>
      <c r="OC32">
        <v>13244000</v>
      </c>
      <c r="OD32">
        <v>16661000</v>
      </c>
      <c r="OE32">
        <v>9196000</v>
      </c>
      <c r="OF32">
        <v>38021000</v>
      </c>
      <c r="OG32">
        <v>431000</v>
      </c>
      <c r="OH32">
        <v>17141000</v>
      </c>
      <c r="OI32">
        <v>431000</v>
      </c>
      <c r="OJ32">
        <v>8000</v>
      </c>
      <c r="OK32" s="2">
        <v>44926</v>
      </c>
      <c r="OL32">
        <v>41119000</v>
      </c>
      <c r="OM32">
        <v>53949000</v>
      </c>
      <c r="ON32">
        <v>39977000</v>
      </c>
      <c r="OO32">
        <v>7891000</v>
      </c>
      <c r="OP32">
        <v>6277000</v>
      </c>
      <c r="OQ32">
        <v>4677000</v>
      </c>
      <c r="OR32">
        <v>10288000</v>
      </c>
      <c r="OS32">
        <v>23367000</v>
      </c>
      <c r="OT32">
        <v>28839000</v>
      </c>
      <c r="OU32">
        <v>4608000</v>
      </c>
      <c r="OV32">
        <v>148346000</v>
      </c>
      <c r="OW32">
        <v>4339000</v>
      </c>
      <c r="OX32">
        <v>38992000</v>
      </c>
      <c r="OY32">
        <v>4339000</v>
      </c>
      <c r="OZ32">
        <v>1418000</v>
      </c>
      <c r="PA32" s="2">
        <v>44926</v>
      </c>
      <c r="PB32">
        <v>41119000</v>
      </c>
      <c r="PC32">
        <v>53949000</v>
      </c>
      <c r="PD32">
        <v>39977000</v>
      </c>
      <c r="PE32">
        <v>7891000</v>
      </c>
      <c r="PF32">
        <v>6277000</v>
      </c>
      <c r="PG32">
        <v>4677000</v>
      </c>
      <c r="PH32">
        <v>10288000</v>
      </c>
      <c r="PI32">
        <v>23367000</v>
      </c>
      <c r="PJ32">
        <v>28839000</v>
      </c>
      <c r="PK32">
        <v>4608000</v>
      </c>
      <c r="PL32">
        <v>148346000</v>
      </c>
      <c r="PM32">
        <v>4339000</v>
      </c>
      <c r="PN32">
        <v>38992000</v>
      </c>
      <c r="PO32">
        <v>4339000</v>
      </c>
      <c r="PP32">
        <v>1418000</v>
      </c>
      <c r="PQ32" s="2">
        <v>44926</v>
      </c>
      <c r="PR32">
        <v>41119000</v>
      </c>
      <c r="PS32">
        <v>53949000</v>
      </c>
      <c r="PT32">
        <v>39977000</v>
      </c>
      <c r="PU32">
        <v>7891000</v>
      </c>
      <c r="PV32">
        <v>6277000</v>
      </c>
      <c r="PW32">
        <v>4677000</v>
      </c>
      <c r="PX32">
        <v>10288000</v>
      </c>
      <c r="PY32">
        <v>23367000</v>
      </c>
      <c r="PZ32">
        <v>28839000</v>
      </c>
      <c r="QA32">
        <v>4608000</v>
      </c>
      <c r="QB32">
        <v>148346000</v>
      </c>
      <c r="QC32">
        <v>4339000</v>
      </c>
      <c r="QD32">
        <v>38992000</v>
      </c>
      <c r="QE32">
        <v>4339000</v>
      </c>
      <c r="QF32">
        <v>1418000</v>
      </c>
      <c r="QG32" s="2">
        <v>44926</v>
      </c>
      <c r="QH32">
        <v>287355</v>
      </c>
      <c r="QI32">
        <v>295018</v>
      </c>
      <c r="QJ32">
        <v>85408</v>
      </c>
      <c r="QK32">
        <v>17854</v>
      </c>
      <c r="QL32">
        <v>12026</v>
      </c>
      <c r="QM32">
        <v>12473</v>
      </c>
      <c r="QN32">
        <v>14357</v>
      </c>
      <c r="QO32">
        <v>162413</v>
      </c>
      <c r="QP32">
        <v>74742</v>
      </c>
      <c r="QQ32">
        <v>77014</v>
      </c>
      <c r="QR32">
        <v>384930</v>
      </c>
      <c r="QS32">
        <v>15836</v>
      </c>
      <c r="QT32">
        <v>23426</v>
      </c>
      <c r="QU32">
        <v>15836</v>
      </c>
      <c r="QV32">
        <v>0</v>
      </c>
      <c r="QW32" s="2">
        <v>44926</v>
      </c>
      <c r="QX32">
        <v>41119000</v>
      </c>
      <c r="QY32">
        <v>53949000</v>
      </c>
      <c r="QZ32">
        <v>39977000</v>
      </c>
      <c r="RA32">
        <v>7891000</v>
      </c>
      <c r="RB32">
        <v>6277000</v>
      </c>
      <c r="RC32">
        <v>4677000</v>
      </c>
      <c r="RD32">
        <v>10288000</v>
      </c>
      <c r="RE32">
        <v>23367000</v>
      </c>
      <c r="RF32">
        <v>28839000</v>
      </c>
      <c r="RG32">
        <v>4608000</v>
      </c>
      <c r="RH32">
        <v>148346000</v>
      </c>
      <c r="RI32">
        <v>4339000</v>
      </c>
      <c r="RJ32">
        <v>38992000</v>
      </c>
      <c r="RK32">
        <v>4339000</v>
      </c>
      <c r="RL32">
        <v>1418000</v>
      </c>
      <c r="RM32" s="2">
        <v>44926</v>
      </c>
      <c r="RN32">
        <v>41119000</v>
      </c>
      <c r="RO32">
        <v>53949000</v>
      </c>
      <c r="RP32">
        <v>39977000</v>
      </c>
      <c r="RQ32">
        <v>7891000</v>
      </c>
      <c r="RR32">
        <v>6277000</v>
      </c>
      <c r="RS32">
        <v>4677000</v>
      </c>
      <c r="RT32">
        <v>10288000</v>
      </c>
      <c r="RU32">
        <v>23367000</v>
      </c>
      <c r="RV32">
        <v>28839000</v>
      </c>
      <c r="RW32">
        <v>4608000</v>
      </c>
      <c r="RX32">
        <v>148346000</v>
      </c>
      <c r="RY32">
        <v>4339000</v>
      </c>
      <c r="RZ32">
        <v>38992000</v>
      </c>
      <c r="SA32">
        <v>4339000</v>
      </c>
      <c r="SB32">
        <v>1418000</v>
      </c>
      <c r="SC32" s="2">
        <v>44926</v>
      </c>
      <c r="SD32">
        <v>41119000</v>
      </c>
      <c r="SE32">
        <v>53949000</v>
      </c>
      <c r="SF32">
        <v>39977000</v>
      </c>
      <c r="SG32">
        <v>7891000</v>
      </c>
      <c r="SH32">
        <v>6277000</v>
      </c>
      <c r="SI32">
        <v>4677000</v>
      </c>
      <c r="SJ32">
        <v>10288000</v>
      </c>
      <c r="SK32">
        <v>23367000</v>
      </c>
      <c r="SL32">
        <v>28839000</v>
      </c>
      <c r="SM32">
        <v>4608000</v>
      </c>
      <c r="SN32">
        <v>148346000</v>
      </c>
      <c r="SO32">
        <v>4339000</v>
      </c>
      <c r="SP32">
        <v>38992000</v>
      </c>
      <c r="SQ32">
        <v>4339000</v>
      </c>
      <c r="SR32">
        <v>1418000</v>
      </c>
      <c r="SS32" s="2">
        <v>44926</v>
      </c>
      <c r="ST32">
        <v>41119000</v>
      </c>
      <c r="SU32">
        <v>53949000</v>
      </c>
      <c r="SV32">
        <v>39977000</v>
      </c>
      <c r="SW32">
        <v>7891000</v>
      </c>
      <c r="SX32">
        <v>6277000</v>
      </c>
      <c r="SY32">
        <v>4677000</v>
      </c>
      <c r="SZ32">
        <v>10288000</v>
      </c>
      <c r="TA32">
        <v>23367000</v>
      </c>
      <c r="TB32">
        <v>28839000</v>
      </c>
      <c r="TC32">
        <v>4608000</v>
      </c>
      <c r="TD32">
        <v>148346000</v>
      </c>
      <c r="TE32">
        <v>4339000</v>
      </c>
      <c r="TF32">
        <v>38992000</v>
      </c>
      <c r="TG32">
        <v>4339000</v>
      </c>
      <c r="TH32">
        <v>1418000</v>
      </c>
      <c r="TI32" s="2">
        <v>44926</v>
      </c>
      <c r="TJ32">
        <v>41119000</v>
      </c>
      <c r="TK32">
        <v>53949000</v>
      </c>
      <c r="TL32">
        <v>39977000</v>
      </c>
      <c r="TM32">
        <v>7891000</v>
      </c>
      <c r="TN32">
        <v>6277000</v>
      </c>
      <c r="TO32">
        <v>4677000</v>
      </c>
      <c r="TP32">
        <v>10288000</v>
      </c>
      <c r="TQ32">
        <v>23367000</v>
      </c>
      <c r="TR32">
        <v>28839000</v>
      </c>
      <c r="TS32">
        <v>4608000</v>
      </c>
      <c r="TT32">
        <v>148346000</v>
      </c>
      <c r="TU32">
        <v>4339000</v>
      </c>
      <c r="TV32">
        <v>38992000</v>
      </c>
      <c r="TW32">
        <v>4339000</v>
      </c>
      <c r="TX32">
        <v>1418000</v>
      </c>
      <c r="TY32" s="2">
        <v>44926</v>
      </c>
      <c r="UP32">
        <v>41119000</v>
      </c>
      <c r="UQ32">
        <v>53949000</v>
      </c>
      <c r="UR32">
        <v>39977000</v>
      </c>
      <c r="US32">
        <v>7891000</v>
      </c>
      <c r="UT32">
        <v>6277000</v>
      </c>
      <c r="UU32">
        <v>4677000</v>
      </c>
      <c r="UV32">
        <v>10288000</v>
      </c>
      <c r="UW32">
        <v>23367000</v>
      </c>
      <c r="UX32">
        <v>28839000</v>
      </c>
      <c r="UY32">
        <v>4608000</v>
      </c>
      <c r="UZ32">
        <v>148346000</v>
      </c>
      <c r="VA32">
        <v>4339000</v>
      </c>
      <c r="VB32">
        <v>38992000</v>
      </c>
      <c r="VC32">
        <v>4339000</v>
      </c>
      <c r="VD32">
        <v>1418000</v>
      </c>
      <c r="VE32" s="2">
        <v>44926</v>
      </c>
      <c r="VF32" s="1" t="s">
        <v>3373</v>
      </c>
      <c r="VG32" s="1" t="s">
        <v>3373</v>
      </c>
      <c r="VH32" s="1" t="s">
        <v>3373</v>
      </c>
      <c r="VI32" s="1" t="s">
        <v>3373</v>
      </c>
      <c r="VJ32" s="1" t="s">
        <v>3373</v>
      </c>
      <c r="VK32" s="1" t="s">
        <v>3373</v>
      </c>
      <c r="VL32" s="1" t="s">
        <v>3373</v>
      </c>
      <c r="VM32" s="1" t="s">
        <v>3373</v>
      </c>
      <c r="VN32" s="1" t="s">
        <v>3373</v>
      </c>
      <c r="VO32" s="1" t="s">
        <v>3373</v>
      </c>
      <c r="VP32" s="1" t="s">
        <v>3373</v>
      </c>
      <c r="VQ32" s="1" t="s">
        <v>3373</v>
      </c>
      <c r="VR32" s="1" t="s">
        <v>3373</v>
      </c>
      <c r="VS32" s="1" t="s">
        <v>3373</v>
      </c>
      <c r="VT32" s="1" t="s">
        <v>3373</v>
      </c>
      <c r="VU32" s="1" t="s">
        <v>3373</v>
      </c>
      <c r="VV32">
        <v>220337</v>
      </c>
      <c r="VW32">
        <v>7470</v>
      </c>
      <c r="VY32">
        <v>8251</v>
      </c>
      <c r="VZ32">
        <v>79429</v>
      </c>
      <c r="WA32">
        <v>38</v>
      </c>
      <c r="WB32">
        <v>3576</v>
      </c>
      <c r="WE32">
        <v>23066</v>
      </c>
      <c r="WF32">
        <v>322718</v>
      </c>
      <c r="WG32">
        <v>10621</v>
      </c>
      <c r="WH32">
        <v>71368</v>
      </c>
      <c r="WI32">
        <v>10621</v>
      </c>
      <c r="WK32" s="2">
        <v>44926</v>
      </c>
      <c r="WL32">
        <v>287355</v>
      </c>
      <c r="WM32">
        <v>295018</v>
      </c>
      <c r="WN32">
        <v>85408</v>
      </c>
      <c r="WO32">
        <v>17854</v>
      </c>
      <c r="WP32">
        <v>12026</v>
      </c>
      <c r="WQ32">
        <v>12473</v>
      </c>
      <c r="WR32">
        <v>14357</v>
      </c>
      <c r="WS32">
        <v>162413</v>
      </c>
      <c r="WT32">
        <v>74742</v>
      </c>
      <c r="WU32">
        <v>77014</v>
      </c>
      <c r="WV32">
        <v>384930</v>
      </c>
      <c r="WW32">
        <v>15836</v>
      </c>
      <c r="WX32">
        <v>23426</v>
      </c>
      <c r="WY32">
        <v>15836</v>
      </c>
      <c r="WZ32">
        <v>0</v>
      </c>
      <c r="XA32" s="2">
        <v>44926</v>
      </c>
      <c r="XR32" s="1" t="s">
        <v>3373</v>
      </c>
      <c r="XS32" s="1" t="s">
        <v>3373</v>
      </c>
      <c r="XT32" s="1" t="s">
        <v>3373</v>
      </c>
      <c r="XU32" s="1" t="s">
        <v>3373</v>
      </c>
      <c r="XV32" s="1" t="s">
        <v>3373</v>
      </c>
      <c r="XW32" s="1" t="s">
        <v>3373</v>
      </c>
      <c r="XX32" s="1" t="s">
        <v>3373</v>
      </c>
      <c r="XY32" s="1" t="s">
        <v>3373</v>
      </c>
      <c r="XZ32" s="1" t="s">
        <v>3373</v>
      </c>
      <c r="YA32" s="1" t="s">
        <v>3373</v>
      </c>
      <c r="YB32" s="1" t="s">
        <v>3373</v>
      </c>
      <c r="YC32" s="1" t="s">
        <v>3373</v>
      </c>
      <c r="YD32" s="1" t="s">
        <v>3373</v>
      </c>
      <c r="YE32" s="1" t="s">
        <v>3373</v>
      </c>
      <c r="YF32" s="1" t="s">
        <v>3373</v>
      </c>
      <c r="YG32" s="1" t="s">
        <v>3373</v>
      </c>
      <c r="YH32">
        <v>41119000</v>
      </c>
      <c r="YI32">
        <v>53949000</v>
      </c>
      <c r="YJ32">
        <v>39977000</v>
      </c>
      <c r="YK32">
        <v>7891000</v>
      </c>
      <c r="YL32">
        <v>6277000</v>
      </c>
      <c r="YM32">
        <v>4677000</v>
      </c>
      <c r="YN32">
        <v>10288000</v>
      </c>
      <c r="YO32">
        <v>23367000</v>
      </c>
      <c r="YP32">
        <v>28839000</v>
      </c>
      <c r="YQ32">
        <v>4608000</v>
      </c>
      <c r="YR32">
        <v>148346000</v>
      </c>
      <c r="YS32">
        <v>4339000</v>
      </c>
      <c r="YT32">
        <v>38992000</v>
      </c>
      <c r="YU32">
        <v>4339000</v>
      </c>
      <c r="YV32">
        <v>1418000</v>
      </c>
      <c r="YW32" s="2">
        <v>44926</v>
      </c>
      <c r="YX32">
        <v>45037</v>
      </c>
      <c r="YY32">
        <v>2848</v>
      </c>
      <c r="ZA32">
        <v>3354</v>
      </c>
      <c r="ZB32">
        <v>74218</v>
      </c>
      <c r="ZC32">
        <v>2</v>
      </c>
      <c r="ZD32">
        <v>1179</v>
      </c>
      <c r="ZG32">
        <v>1871</v>
      </c>
      <c r="ZH32">
        <v>99922</v>
      </c>
      <c r="ZI32">
        <v>2362</v>
      </c>
      <c r="ZJ32">
        <v>40125</v>
      </c>
      <c r="ZK32">
        <v>2362</v>
      </c>
      <c r="ZM32" s="2">
        <v>44926</v>
      </c>
      <c r="ZN32" s="1" t="s">
        <v>3373</v>
      </c>
      <c r="ZO32" s="1" t="s">
        <v>3373</v>
      </c>
      <c r="ZP32" s="1" t="s">
        <v>3373</v>
      </c>
      <c r="ZQ32" s="1" t="s">
        <v>3373</v>
      </c>
      <c r="ZR32" s="1" t="s">
        <v>3373</v>
      </c>
      <c r="ZS32" s="1" t="s">
        <v>3373</v>
      </c>
      <c r="ZT32" s="1" t="s">
        <v>3373</v>
      </c>
      <c r="ZU32" s="1" t="s">
        <v>3373</v>
      </c>
      <c r="ZV32" s="1" t="s">
        <v>3373</v>
      </c>
      <c r="ZW32" s="1" t="s">
        <v>3373</v>
      </c>
      <c r="ZX32" s="1" t="s">
        <v>3373</v>
      </c>
      <c r="ZY32" s="1" t="s">
        <v>3373</v>
      </c>
      <c r="ZZ32" s="1" t="s">
        <v>3373</v>
      </c>
      <c r="AAA32" s="1" t="s">
        <v>3373</v>
      </c>
      <c r="AAB32" s="1" t="s">
        <v>3373</v>
      </c>
      <c r="AAC32" s="1" t="s">
        <v>3373</v>
      </c>
      <c r="AAD32" s="1" t="s">
        <v>3373</v>
      </c>
      <c r="AAE32" s="1" t="s">
        <v>3373</v>
      </c>
      <c r="AAF32" s="1" t="s">
        <v>3373</v>
      </c>
      <c r="AAG32" s="1" t="s">
        <v>3373</v>
      </c>
      <c r="AAH32" s="1" t="s">
        <v>3373</v>
      </c>
      <c r="AAI32" s="1" t="s">
        <v>3373</v>
      </c>
      <c r="AAJ32" s="1" t="s">
        <v>3373</v>
      </c>
      <c r="AAK32" s="1" t="s">
        <v>3373</v>
      </c>
      <c r="AAL32" s="1" t="s">
        <v>3373</v>
      </c>
      <c r="AAM32" s="1" t="s">
        <v>3373</v>
      </c>
      <c r="AAN32" s="1" t="s">
        <v>3373</v>
      </c>
      <c r="AAO32" s="1" t="s">
        <v>3373</v>
      </c>
      <c r="AAP32" s="1" t="s">
        <v>3373</v>
      </c>
      <c r="AAQ32" s="1" t="s">
        <v>3373</v>
      </c>
      <c r="AAR32" s="1" t="s">
        <v>3373</v>
      </c>
      <c r="AAS32" s="1" t="s">
        <v>3373</v>
      </c>
      <c r="AAT32">
        <v>41119000</v>
      </c>
      <c r="AAU32">
        <v>53949000</v>
      </c>
      <c r="AAV32">
        <v>39977000</v>
      </c>
      <c r="AAW32">
        <v>7891000</v>
      </c>
      <c r="AAX32">
        <v>6277000</v>
      </c>
      <c r="AAY32">
        <v>4677000</v>
      </c>
      <c r="AAZ32">
        <v>10288000</v>
      </c>
      <c r="ABA32">
        <v>23367000</v>
      </c>
      <c r="ABB32">
        <v>28839000</v>
      </c>
      <c r="ABC32">
        <v>4608000</v>
      </c>
      <c r="ABD32">
        <v>148346000</v>
      </c>
      <c r="ABE32">
        <v>4339000</v>
      </c>
      <c r="ABF32">
        <v>38992000</v>
      </c>
      <c r="ABG32">
        <v>4339000</v>
      </c>
      <c r="ABH32">
        <v>1418000</v>
      </c>
      <c r="ABI32" s="2">
        <v>44926</v>
      </c>
      <c r="ABJ32" s="1" t="s">
        <v>3373</v>
      </c>
      <c r="ABK32" s="1" t="s">
        <v>3373</v>
      </c>
      <c r="ABL32" s="1" t="s">
        <v>3373</v>
      </c>
      <c r="ABM32" s="1" t="s">
        <v>3373</v>
      </c>
      <c r="ABN32" s="1" t="s">
        <v>3373</v>
      </c>
      <c r="ABO32" s="1" t="s">
        <v>3373</v>
      </c>
      <c r="ABP32" s="1" t="s">
        <v>3373</v>
      </c>
      <c r="ABQ32" s="1" t="s">
        <v>3373</v>
      </c>
      <c r="ABR32" s="1" t="s">
        <v>3373</v>
      </c>
      <c r="ABS32" s="1" t="s">
        <v>3373</v>
      </c>
      <c r="ABT32" s="1" t="s">
        <v>3373</v>
      </c>
      <c r="ABU32" s="1" t="s">
        <v>3373</v>
      </c>
      <c r="ABV32" s="1" t="s">
        <v>3373</v>
      </c>
      <c r="ABW32" s="1" t="s">
        <v>3373</v>
      </c>
      <c r="ABX32" s="1" t="s">
        <v>3373</v>
      </c>
      <c r="ABY32" s="1" t="s">
        <v>3373</v>
      </c>
      <c r="ABZ32">
        <v>41119000</v>
      </c>
      <c r="ACA32">
        <v>53949000</v>
      </c>
      <c r="ACB32">
        <v>39977000</v>
      </c>
      <c r="ACC32">
        <v>7891000</v>
      </c>
      <c r="ACD32">
        <v>6277000</v>
      </c>
      <c r="ACE32">
        <v>4677000</v>
      </c>
      <c r="ACF32">
        <v>10288000</v>
      </c>
      <c r="ACG32">
        <v>23367000</v>
      </c>
      <c r="ACH32">
        <v>28839000</v>
      </c>
      <c r="ACI32">
        <v>4608000</v>
      </c>
      <c r="ACJ32">
        <v>148346000</v>
      </c>
      <c r="ACK32">
        <v>4339000</v>
      </c>
      <c r="ACL32">
        <v>38992000</v>
      </c>
      <c r="ACM32">
        <v>4339000</v>
      </c>
      <c r="ACN32">
        <v>1418000</v>
      </c>
      <c r="ACO32" s="2">
        <v>44926</v>
      </c>
      <c r="ADF32" s="1" t="s">
        <v>3373</v>
      </c>
      <c r="ADG32" s="1" t="s">
        <v>3373</v>
      </c>
      <c r="ADH32" s="1" t="s">
        <v>3373</v>
      </c>
      <c r="ADI32" s="1" t="s">
        <v>3373</v>
      </c>
      <c r="ADJ32" s="1" t="s">
        <v>3373</v>
      </c>
      <c r="ADK32" s="1" t="s">
        <v>3373</v>
      </c>
      <c r="ADL32" s="1" t="s">
        <v>3373</v>
      </c>
      <c r="ADM32" s="1" t="s">
        <v>3373</v>
      </c>
      <c r="ADN32" s="1" t="s">
        <v>3373</v>
      </c>
      <c r="ADO32" s="1" t="s">
        <v>3373</v>
      </c>
      <c r="ADP32" s="1" t="s">
        <v>3373</v>
      </c>
      <c r="ADQ32" s="1" t="s">
        <v>3373</v>
      </c>
      <c r="ADR32" s="1" t="s">
        <v>3373</v>
      </c>
      <c r="ADS32" s="1" t="s">
        <v>3373</v>
      </c>
      <c r="ADT32" s="1" t="s">
        <v>3373</v>
      </c>
      <c r="ADU32" s="1" t="s">
        <v>3373</v>
      </c>
      <c r="ADV32">
        <v>987015</v>
      </c>
      <c r="ADW32">
        <v>3874662</v>
      </c>
      <c r="ADX32">
        <v>767802</v>
      </c>
      <c r="ADY32">
        <v>292752</v>
      </c>
      <c r="ADZ32">
        <v>24286</v>
      </c>
      <c r="AEA32">
        <v>100109</v>
      </c>
      <c r="AEB32">
        <v>301613</v>
      </c>
      <c r="AEC32">
        <v>2730167</v>
      </c>
      <c r="AED32">
        <v>2187506</v>
      </c>
      <c r="AEE32">
        <v>874123</v>
      </c>
      <c r="AEF32">
        <v>4374607</v>
      </c>
      <c r="AEG32">
        <v>171895</v>
      </c>
      <c r="AEH32">
        <v>762895</v>
      </c>
      <c r="AEI32">
        <v>171895</v>
      </c>
      <c r="AEJ32">
        <v>27103</v>
      </c>
      <c r="AEK32" s="2">
        <v>44926</v>
      </c>
      <c r="AFB32">
        <v>41119000</v>
      </c>
      <c r="AFC32">
        <v>53949000</v>
      </c>
      <c r="AFD32">
        <v>39977000</v>
      </c>
      <c r="AFE32">
        <v>7891000</v>
      </c>
      <c r="AFF32">
        <v>6277000</v>
      </c>
      <c r="AFG32">
        <v>4677000</v>
      </c>
      <c r="AFH32">
        <v>10288000</v>
      </c>
      <c r="AFI32">
        <v>23367000</v>
      </c>
      <c r="AFJ32">
        <v>28839000</v>
      </c>
      <c r="AFK32">
        <v>4608000</v>
      </c>
      <c r="AFL32">
        <v>148346000</v>
      </c>
      <c r="AFM32">
        <v>4339000</v>
      </c>
      <c r="AFN32">
        <v>38992000</v>
      </c>
      <c r="AFO32">
        <v>4339000</v>
      </c>
      <c r="AFP32">
        <v>1418000</v>
      </c>
      <c r="AFQ32" s="2">
        <v>44926</v>
      </c>
      <c r="AFR32">
        <v>1765</v>
      </c>
      <c r="AFS32">
        <v>13647</v>
      </c>
      <c r="AFT32">
        <v>9754</v>
      </c>
      <c r="AFU32">
        <v>1235</v>
      </c>
      <c r="AFV32">
        <v>37</v>
      </c>
      <c r="AFW32">
        <v>450</v>
      </c>
      <c r="AFX32">
        <v>2344</v>
      </c>
      <c r="AFY32">
        <v>5155</v>
      </c>
      <c r="AFZ32">
        <v>4901</v>
      </c>
      <c r="AGA32">
        <v>81</v>
      </c>
      <c r="AGB32">
        <v>9145</v>
      </c>
      <c r="AGC32">
        <v>899</v>
      </c>
      <c r="AGD32">
        <v>1843</v>
      </c>
      <c r="AGE32">
        <v>899</v>
      </c>
      <c r="AGF32">
        <v>282</v>
      </c>
      <c r="AGG32" s="2">
        <v>44926</v>
      </c>
      <c r="AGH32" s="1" t="s">
        <v>3373</v>
      </c>
      <c r="AGI32" s="1" t="s">
        <v>3373</v>
      </c>
      <c r="AGK32" s="1" t="s">
        <v>3373</v>
      </c>
      <c r="AGL32" s="1" t="s">
        <v>3373</v>
      </c>
      <c r="AGN32" s="1" t="s">
        <v>3373</v>
      </c>
      <c r="AGQ32" s="1" t="s">
        <v>3373</v>
      </c>
      <c r="AGR32" s="1" t="s">
        <v>3373</v>
      </c>
      <c r="AGS32" s="1" t="s">
        <v>3373</v>
      </c>
      <c r="AGT32" s="1" t="s">
        <v>3373</v>
      </c>
      <c r="AGU32" s="1" t="s">
        <v>3373</v>
      </c>
      <c r="AGW32" s="1" t="s">
        <v>3373</v>
      </c>
      <c r="AGX32" s="1" t="s">
        <v>3373</v>
      </c>
      <c r="AGY32" s="1" t="s">
        <v>3373</v>
      </c>
      <c r="AGZ32" s="1" t="s">
        <v>3373</v>
      </c>
      <c r="AHA32" s="1" t="s">
        <v>3373</v>
      </c>
      <c r="AHB32" s="1" t="s">
        <v>3373</v>
      </c>
      <c r="AHD32" s="1" t="s">
        <v>3373</v>
      </c>
      <c r="AHG32" s="1" t="s">
        <v>3373</v>
      </c>
      <c r="AHH32" s="1" t="s">
        <v>3373</v>
      </c>
      <c r="AHI32" s="1" t="s">
        <v>3373</v>
      </c>
      <c r="AHJ32" s="1" t="s">
        <v>3373</v>
      </c>
      <c r="AHK32" s="1" t="s">
        <v>3373</v>
      </c>
      <c r="AHM32" s="1" t="s">
        <v>3373</v>
      </c>
      <c r="AHN32" s="1" t="s">
        <v>3373</v>
      </c>
      <c r="AHO32" s="1" t="s">
        <v>3373</v>
      </c>
      <c r="AHP32" s="1" t="s">
        <v>3373</v>
      </c>
      <c r="AHQ32" s="1" t="s">
        <v>3373</v>
      </c>
      <c r="AHR32" s="1" t="s">
        <v>3373</v>
      </c>
      <c r="AHT32" s="1" t="s">
        <v>3373</v>
      </c>
      <c r="AHW32" s="1" t="s">
        <v>3373</v>
      </c>
      <c r="AHX32" s="1" t="s">
        <v>3373</v>
      </c>
      <c r="AHY32" s="1" t="s">
        <v>3373</v>
      </c>
      <c r="AHZ32" s="1" t="s">
        <v>3373</v>
      </c>
      <c r="AIA32" s="1" t="s">
        <v>3373</v>
      </c>
      <c r="AIC32" s="1" t="s">
        <v>3373</v>
      </c>
      <c r="AID32">
        <v>5857</v>
      </c>
      <c r="AIE32">
        <v>88</v>
      </c>
      <c r="AIF32">
        <v>10</v>
      </c>
      <c r="AIG32">
        <v>77</v>
      </c>
      <c r="AIH32">
        <v>0</v>
      </c>
      <c r="AIJ32">
        <v>272</v>
      </c>
      <c r="AIM32">
        <v>15846</v>
      </c>
      <c r="AIN32">
        <v>32058</v>
      </c>
      <c r="AIO32">
        <v>-269</v>
      </c>
      <c r="AIP32">
        <v>17660</v>
      </c>
      <c r="AIQ32">
        <v>-269</v>
      </c>
      <c r="AIS32" s="2">
        <v>44926</v>
      </c>
      <c r="AJZ32" s="1" t="s">
        <v>3373</v>
      </c>
      <c r="AKA32" s="1" t="s">
        <v>3373</v>
      </c>
      <c r="AKB32" s="1" t="s">
        <v>3373</v>
      </c>
      <c r="AKC32" s="1" t="s">
        <v>3373</v>
      </c>
      <c r="AKD32" s="1" t="s">
        <v>3373</v>
      </c>
      <c r="AKF32" s="1" t="s">
        <v>3373</v>
      </c>
      <c r="AKI32" s="1" t="s">
        <v>3373</v>
      </c>
      <c r="AKJ32" s="1" t="s">
        <v>3373</v>
      </c>
      <c r="AKK32" s="1" t="s">
        <v>3373</v>
      </c>
      <c r="AKL32" s="1" t="s">
        <v>3373</v>
      </c>
      <c r="AKM32" s="1" t="s">
        <v>3373</v>
      </c>
      <c r="AKO32" s="1" t="s">
        <v>3373</v>
      </c>
      <c r="AKP32">
        <v>-7373</v>
      </c>
      <c r="AKQ32">
        <v>43</v>
      </c>
      <c r="AKR32">
        <v>-54</v>
      </c>
      <c r="AKS32">
        <v>-56</v>
      </c>
      <c r="AKT32">
        <v>0</v>
      </c>
      <c r="AKU32">
        <v>4</v>
      </c>
      <c r="AKV32">
        <v>355</v>
      </c>
      <c r="AKW32">
        <v>712</v>
      </c>
      <c r="AKX32">
        <v>8638</v>
      </c>
      <c r="AKY32">
        <v>501</v>
      </c>
      <c r="AKZ32">
        <v>1210</v>
      </c>
      <c r="ALA32">
        <v>-506</v>
      </c>
      <c r="ALB32">
        <v>0</v>
      </c>
      <c r="ALC32">
        <v>-506</v>
      </c>
      <c r="ALD32">
        <v>0</v>
      </c>
      <c r="ALE32" s="2">
        <v>44926</v>
      </c>
      <c r="ALF32">
        <v>1591021</v>
      </c>
      <c r="ALG32">
        <v>787139</v>
      </c>
      <c r="ALH32">
        <v>422617</v>
      </c>
      <c r="ALI32">
        <v>-31278</v>
      </c>
      <c r="ALJ32">
        <v>32978</v>
      </c>
      <c r="ALK32">
        <v>33769</v>
      </c>
      <c r="ALL32">
        <v>64277</v>
      </c>
      <c r="ALM32">
        <v>1111638</v>
      </c>
      <c r="ALN32">
        <v>459362</v>
      </c>
      <c r="ALO32">
        <v>56710</v>
      </c>
      <c r="ALP32">
        <v>4090800</v>
      </c>
      <c r="ALQ32">
        <v>-116109</v>
      </c>
      <c r="ALR32">
        <v>916572</v>
      </c>
      <c r="ALS32">
        <v>-116109</v>
      </c>
      <c r="ALT32">
        <v>15852</v>
      </c>
      <c r="ALU32" s="2">
        <v>44926</v>
      </c>
      <c r="ALV32" s="1" t="s">
        <v>3373</v>
      </c>
      <c r="ALW32" s="1" t="s">
        <v>3373</v>
      </c>
      <c r="ALX32" s="1" t="s">
        <v>3373</v>
      </c>
      <c r="ALY32" s="1" t="s">
        <v>3373</v>
      </c>
      <c r="ALZ32" s="1" t="s">
        <v>3373</v>
      </c>
      <c r="AMA32" s="1" t="s">
        <v>3373</v>
      </c>
      <c r="AMB32" s="1" t="s">
        <v>3373</v>
      </c>
      <c r="AMC32" s="1" t="s">
        <v>3373</v>
      </c>
      <c r="AMD32" s="1" t="s">
        <v>3373</v>
      </c>
      <c r="AME32" s="1" t="s">
        <v>3373</v>
      </c>
      <c r="AMF32" s="1" t="s">
        <v>3373</v>
      </c>
      <c r="AMG32" s="1" t="s">
        <v>3373</v>
      </c>
      <c r="AMH32" s="1" t="s">
        <v>3373</v>
      </c>
      <c r="AMI32" s="1" t="s">
        <v>3373</v>
      </c>
      <c r="AMJ32" s="1" t="s">
        <v>3373</v>
      </c>
      <c r="AMK32" s="1" t="s">
        <v>3373</v>
      </c>
      <c r="AML32" s="1" t="s">
        <v>3373</v>
      </c>
      <c r="AMM32" s="1" t="s">
        <v>3373</v>
      </c>
      <c r="AMN32" s="1" t="s">
        <v>3373</v>
      </c>
      <c r="AMO32" s="1" t="s">
        <v>3373</v>
      </c>
      <c r="AMP32" s="1" t="s">
        <v>3373</v>
      </c>
      <c r="AMQ32" s="1" t="s">
        <v>3373</v>
      </c>
      <c r="AMR32" s="1" t="s">
        <v>3373</v>
      </c>
      <c r="AMS32" s="1" t="s">
        <v>3373</v>
      </c>
      <c r="AMT32" s="1" t="s">
        <v>3373</v>
      </c>
      <c r="AMU32" s="1" t="s">
        <v>3373</v>
      </c>
      <c r="AMV32" s="1" t="s">
        <v>3373</v>
      </c>
      <c r="AMW32" s="1" t="s">
        <v>3373</v>
      </c>
      <c r="AMX32" s="1" t="s">
        <v>3373</v>
      </c>
      <c r="AMY32" s="1" t="s">
        <v>3373</v>
      </c>
      <c r="ANA32" s="1" t="s">
        <v>3373</v>
      </c>
      <c r="ANB32" s="1" t="s">
        <v>3373</v>
      </c>
      <c r="ANC32" s="1" t="s">
        <v>3373</v>
      </c>
      <c r="AND32" s="1" t="s">
        <v>3373</v>
      </c>
      <c r="ANE32" s="1" t="s">
        <v>3373</v>
      </c>
      <c r="ANF32" s="1" t="s">
        <v>3373</v>
      </c>
      <c r="ANG32" s="1" t="s">
        <v>3373</v>
      </c>
      <c r="ANH32" s="1" t="s">
        <v>3373</v>
      </c>
      <c r="ANI32" s="1" t="s">
        <v>3373</v>
      </c>
      <c r="ANJ32" s="1" t="s">
        <v>3373</v>
      </c>
      <c r="ANK32" s="1" t="s">
        <v>3373</v>
      </c>
      <c r="ANL32" s="1" t="s">
        <v>3373</v>
      </c>
      <c r="ANM32" s="1" t="s">
        <v>3373</v>
      </c>
      <c r="ANN32" s="1" t="s">
        <v>3373</v>
      </c>
      <c r="ANO32" s="1" t="s">
        <v>3373</v>
      </c>
      <c r="ANP32" s="1" t="s">
        <v>3373</v>
      </c>
      <c r="ANQ32" s="1" t="s">
        <v>3373</v>
      </c>
      <c r="ANR32" s="1" t="s">
        <v>3373</v>
      </c>
      <c r="ANS32" s="1" t="s">
        <v>3373</v>
      </c>
      <c r="ANT32" s="1" t="s">
        <v>3373</v>
      </c>
      <c r="ANU32" s="1" t="s">
        <v>3373</v>
      </c>
      <c r="ANV32" s="1" t="s">
        <v>3373</v>
      </c>
      <c r="ANW32" s="1" t="s">
        <v>3373</v>
      </c>
      <c r="ANX32" s="1" t="s">
        <v>3373</v>
      </c>
      <c r="ANY32" s="1" t="s">
        <v>3373</v>
      </c>
      <c r="ANZ32" s="1" t="s">
        <v>3373</v>
      </c>
      <c r="AOA32" s="1" t="s">
        <v>3373</v>
      </c>
      <c r="AOB32" s="1" t="s">
        <v>3373</v>
      </c>
      <c r="AOC32" s="1" t="s">
        <v>3373</v>
      </c>
      <c r="AOD32" s="1" t="s">
        <v>3373</v>
      </c>
      <c r="AOE32" s="1" t="s">
        <v>3373</v>
      </c>
      <c r="AOF32" s="1" t="s">
        <v>3373</v>
      </c>
      <c r="AOG32" s="1" t="s">
        <v>3373</v>
      </c>
      <c r="AOH32">
        <v>2249</v>
      </c>
      <c r="AOI32">
        <v>3946</v>
      </c>
      <c r="AOJ32">
        <v>0</v>
      </c>
      <c r="AOK32">
        <v>442</v>
      </c>
      <c r="AOL32">
        <v>85</v>
      </c>
      <c r="AOM32">
        <v>289</v>
      </c>
      <c r="AON32">
        <v>0</v>
      </c>
      <c r="AOQ32">
        <v>0</v>
      </c>
      <c r="AOR32">
        <v>3287</v>
      </c>
      <c r="AOS32">
        <v>396</v>
      </c>
      <c r="AOT32">
        <v>0</v>
      </c>
      <c r="AOU32">
        <v>396</v>
      </c>
      <c r="AOW32" s="2">
        <v>44926</v>
      </c>
      <c r="AOX32" s="1" t="s">
        <v>3373</v>
      </c>
      <c r="AOY32" s="1" t="s">
        <v>3373</v>
      </c>
      <c r="AOZ32" s="1" t="s">
        <v>3373</v>
      </c>
      <c r="APA32" s="1" t="s">
        <v>3373</v>
      </c>
      <c r="APB32" s="1" t="s">
        <v>3373</v>
      </c>
      <c r="APC32" s="1" t="s">
        <v>3373</v>
      </c>
      <c r="APD32" s="1" t="s">
        <v>3373</v>
      </c>
      <c r="APE32" s="1" t="s">
        <v>3373</v>
      </c>
      <c r="APF32" s="1" t="s">
        <v>3373</v>
      </c>
      <c r="APG32" s="1" t="s">
        <v>3373</v>
      </c>
      <c r="APH32" s="1" t="s">
        <v>3373</v>
      </c>
      <c r="API32" s="1" t="s">
        <v>3373</v>
      </c>
      <c r="APJ32" s="1" t="s">
        <v>3373</v>
      </c>
      <c r="APK32" s="1" t="s">
        <v>3373</v>
      </c>
      <c r="APL32" s="1" t="s">
        <v>3373</v>
      </c>
      <c r="APM32" s="1" t="s">
        <v>3373</v>
      </c>
      <c r="APN32">
        <v>15733000</v>
      </c>
      <c r="APO32">
        <v>27716000</v>
      </c>
      <c r="APP32">
        <v>19630000</v>
      </c>
      <c r="APQ32">
        <v>4254000</v>
      </c>
      <c r="APR32">
        <v>666000</v>
      </c>
      <c r="APS32">
        <v>2848000</v>
      </c>
      <c r="APT32">
        <v>1596000</v>
      </c>
      <c r="APU32">
        <v>13602000</v>
      </c>
      <c r="APV32">
        <v>8030000</v>
      </c>
      <c r="APW32">
        <v>7021000</v>
      </c>
      <c r="APX32">
        <v>27766000</v>
      </c>
      <c r="APY32">
        <v>3243000</v>
      </c>
      <c r="APZ32">
        <v>4262000</v>
      </c>
      <c r="AQA32">
        <v>3243000</v>
      </c>
      <c r="AQB32">
        <v>701000</v>
      </c>
      <c r="AQC32" s="2">
        <v>44592</v>
      </c>
      <c r="AQD32">
        <v>28903</v>
      </c>
      <c r="AQE32">
        <v>10752</v>
      </c>
      <c r="AQF32">
        <v>1819</v>
      </c>
      <c r="AQG32">
        <v>11093</v>
      </c>
      <c r="AQH32">
        <v>408</v>
      </c>
      <c r="AQI32">
        <v>948</v>
      </c>
      <c r="AQJ32">
        <v>980</v>
      </c>
      <c r="AQM32">
        <v>216</v>
      </c>
      <c r="AQN32">
        <v>40332</v>
      </c>
      <c r="AQO32">
        <v>10177</v>
      </c>
      <c r="AQP32">
        <v>6153</v>
      </c>
      <c r="AQQ32">
        <v>10177</v>
      </c>
      <c r="AQS32" s="2">
        <v>44926</v>
      </c>
      <c r="AQT32" s="1" t="s">
        <v>3373</v>
      </c>
      <c r="AQU32" s="1" t="s">
        <v>3373</v>
      </c>
      <c r="AQV32" s="1" t="s">
        <v>3373</v>
      </c>
      <c r="AQW32" s="1" t="s">
        <v>3373</v>
      </c>
      <c r="AQX32" s="1" t="s">
        <v>3373</v>
      </c>
      <c r="AQY32" s="1" t="s">
        <v>3373</v>
      </c>
      <c r="AQZ32" s="1" t="s">
        <v>3373</v>
      </c>
      <c r="ARC32" s="1" t="s">
        <v>3373</v>
      </c>
      <c r="ARD32" s="1" t="s">
        <v>3373</v>
      </c>
      <c r="ARE32" s="1" t="s">
        <v>3373</v>
      </c>
      <c r="ARF32" s="1" t="s">
        <v>3373</v>
      </c>
      <c r="ARG32" s="1" t="s">
        <v>3373</v>
      </c>
      <c r="ARI32" s="1" t="s">
        <v>3373</v>
      </c>
      <c r="ARJ32" s="1" t="s">
        <v>3373</v>
      </c>
      <c r="ARK32" s="1" t="s">
        <v>3373</v>
      </c>
      <c r="ARL32" s="1" t="s">
        <v>3373</v>
      </c>
      <c r="ARM32" s="1" t="s">
        <v>3373</v>
      </c>
      <c r="ARN32" s="1" t="s">
        <v>3373</v>
      </c>
      <c r="ARO32" s="1" t="s">
        <v>3373</v>
      </c>
      <c r="ARP32" s="1" t="s">
        <v>3373</v>
      </c>
      <c r="ARS32" s="1" t="s">
        <v>3373</v>
      </c>
      <c r="ART32" s="1" t="s">
        <v>3373</v>
      </c>
      <c r="ARU32" s="1" t="s">
        <v>3373</v>
      </c>
      <c r="ARV32" s="1" t="s">
        <v>3373</v>
      </c>
      <c r="ARW32" s="1" t="s">
        <v>3373</v>
      </c>
      <c r="ARY32" s="1" t="s">
        <v>3373</v>
      </c>
      <c r="ASP32">
        <v>15255</v>
      </c>
      <c r="ASQ32">
        <v>8653</v>
      </c>
      <c r="ASS32">
        <v>7700</v>
      </c>
      <c r="AST32">
        <v>325</v>
      </c>
      <c r="ASU32">
        <v>590</v>
      </c>
      <c r="ASV32">
        <v>1969</v>
      </c>
      <c r="ASY32">
        <v>1775</v>
      </c>
      <c r="ASZ32">
        <v>18555</v>
      </c>
      <c r="ATA32">
        <v>6692</v>
      </c>
      <c r="ATB32">
        <v>118</v>
      </c>
      <c r="ATC32">
        <v>6692</v>
      </c>
      <c r="ATE32" s="2">
        <v>44926</v>
      </c>
      <c r="ATF32">
        <v>15255</v>
      </c>
      <c r="ATG32">
        <v>8653</v>
      </c>
      <c r="ATI32">
        <v>7700</v>
      </c>
      <c r="ATJ32">
        <v>325</v>
      </c>
      <c r="ATK32">
        <v>590</v>
      </c>
      <c r="ATL32">
        <v>1969</v>
      </c>
      <c r="ATO32">
        <v>1775</v>
      </c>
      <c r="ATP32">
        <v>18555</v>
      </c>
      <c r="ATQ32">
        <v>6692</v>
      </c>
      <c r="ATR32">
        <v>118</v>
      </c>
      <c r="ATS32">
        <v>6692</v>
      </c>
      <c r="ATU32" s="2">
        <v>44926</v>
      </c>
      <c r="AUL32">
        <v>66964</v>
      </c>
      <c r="AUM32">
        <v>91960</v>
      </c>
      <c r="AUN32">
        <v>82699</v>
      </c>
      <c r="AUO32">
        <v>-5242</v>
      </c>
      <c r="AUP32">
        <v>1605</v>
      </c>
      <c r="AUQ32">
        <v>5982</v>
      </c>
      <c r="AUR32">
        <v>20171</v>
      </c>
      <c r="AUS32">
        <v>72093</v>
      </c>
      <c r="AUT32">
        <v>63568</v>
      </c>
      <c r="AUU32">
        <v>6271</v>
      </c>
      <c r="AUV32">
        <v>191055</v>
      </c>
      <c r="AUW32">
        <v>-7384</v>
      </c>
      <c r="AUX32">
        <v>4670</v>
      </c>
      <c r="AUY32">
        <v>-7384</v>
      </c>
      <c r="AUZ32">
        <v>3760</v>
      </c>
      <c r="AVA32" s="2">
        <v>44926</v>
      </c>
      <c r="AVR32" s="1" t="s">
        <v>3373</v>
      </c>
      <c r="AVS32" s="1" t="s">
        <v>3373</v>
      </c>
      <c r="AVT32" s="1" t="s">
        <v>3373</v>
      </c>
      <c r="AVU32" s="1" t="s">
        <v>3373</v>
      </c>
      <c r="AVV32" s="1" t="s">
        <v>3373</v>
      </c>
      <c r="AVW32" s="1" t="s">
        <v>3373</v>
      </c>
      <c r="AVX32" s="1" t="s">
        <v>3373</v>
      </c>
      <c r="AWB32" s="1" t="s">
        <v>3373</v>
      </c>
      <c r="AWC32" s="1" t="s">
        <v>3373</v>
      </c>
      <c r="AWD32" s="1" t="s">
        <v>3373</v>
      </c>
      <c r="AWE32" s="1" t="s">
        <v>3373</v>
      </c>
      <c r="AWG32" s="1" t="s">
        <v>3373</v>
      </c>
      <c r="AWH32" s="1" t="s">
        <v>3373</v>
      </c>
      <c r="AWI32" s="1" t="s">
        <v>3373</v>
      </c>
      <c r="AWJ32" s="1" t="s">
        <v>3373</v>
      </c>
      <c r="AWK32" s="1" t="s">
        <v>3373</v>
      </c>
      <c r="AWL32" s="1" t="s">
        <v>3373</v>
      </c>
      <c r="AWM32" s="1" t="s">
        <v>3373</v>
      </c>
      <c r="AWN32" s="1" t="s">
        <v>3373</v>
      </c>
      <c r="AWO32" s="1" t="s">
        <v>3373</v>
      </c>
      <c r="AWP32" s="1" t="s">
        <v>3373</v>
      </c>
      <c r="AWQ32" s="1" t="s">
        <v>3373</v>
      </c>
      <c r="AWR32" s="1" t="s">
        <v>3373</v>
      </c>
      <c r="AWS32" s="1" t="s">
        <v>3373</v>
      </c>
      <c r="AWT32" s="1" t="s">
        <v>3373</v>
      </c>
      <c r="AWU32" s="1" t="s">
        <v>3373</v>
      </c>
      <c r="AWV32" s="1" t="s">
        <v>3373</v>
      </c>
      <c r="AWW32" s="1" t="s">
        <v>3373</v>
      </c>
      <c r="AWX32">
        <v>22608</v>
      </c>
      <c r="AWY32">
        <v>249</v>
      </c>
      <c r="AWZ32">
        <v>92</v>
      </c>
      <c r="AXA32" s="1" t="s">
        <v>3373</v>
      </c>
      <c r="AXB32">
        <v>0</v>
      </c>
      <c r="AXC32">
        <v>0</v>
      </c>
      <c r="AXD32">
        <v>0</v>
      </c>
      <c r="AXG32">
        <v>378</v>
      </c>
      <c r="AXH32">
        <v>22619</v>
      </c>
      <c r="AXI32">
        <v>205</v>
      </c>
      <c r="AXJ32">
        <v>0</v>
      </c>
      <c r="AXK32">
        <v>205</v>
      </c>
      <c r="AXM32" s="2">
        <v>44926</v>
      </c>
      <c r="AXN32">
        <v>22611</v>
      </c>
      <c r="AXO32">
        <v>249</v>
      </c>
      <c r="AXP32">
        <v>91</v>
      </c>
      <c r="AXQ32" s="1" t="s">
        <v>3373</v>
      </c>
      <c r="AXR32">
        <v>0</v>
      </c>
      <c r="AXS32">
        <v>0</v>
      </c>
      <c r="AXT32">
        <v>0</v>
      </c>
      <c r="AXW32">
        <v>373</v>
      </c>
      <c r="AXX32">
        <v>22623</v>
      </c>
      <c r="AXY32">
        <v>206</v>
      </c>
      <c r="AXZ32">
        <v>0</v>
      </c>
      <c r="AYA32">
        <v>206</v>
      </c>
      <c r="AYC32" s="2">
        <v>44926</v>
      </c>
      <c r="AYD32">
        <v>45769</v>
      </c>
      <c r="AYE32">
        <v>498</v>
      </c>
      <c r="AYF32">
        <v>94</v>
      </c>
      <c r="AYG32" s="1" t="s">
        <v>3373</v>
      </c>
      <c r="AYH32">
        <v>0</v>
      </c>
      <c r="AYI32">
        <v>0</v>
      </c>
      <c r="AYJ32">
        <v>0</v>
      </c>
      <c r="AYM32">
        <v>716</v>
      </c>
      <c r="AYN32">
        <v>45780</v>
      </c>
      <c r="AYO32">
        <v>464</v>
      </c>
      <c r="AYP32">
        <v>0</v>
      </c>
      <c r="AYQ32">
        <v>464</v>
      </c>
      <c r="AYS32" s="2">
        <v>44926</v>
      </c>
      <c r="AYT32">
        <v>45739</v>
      </c>
      <c r="AYU32">
        <v>498</v>
      </c>
      <c r="AYV32">
        <v>94</v>
      </c>
      <c r="AYW32" s="1" t="s">
        <v>3373</v>
      </c>
      <c r="AYX32">
        <v>0</v>
      </c>
      <c r="AYY32">
        <v>0</v>
      </c>
      <c r="AYZ32">
        <v>0</v>
      </c>
      <c r="AZC32">
        <v>646</v>
      </c>
      <c r="AZD32">
        <v>45747</v>
      </c>
      <c r="AZE32">
        <v>464</v>
      </c>
      <c r="AZF32">
        <v>0</v>
      </c>
      <c r="AZG32">
        <v>464</v>
      </c>
      <c r="AZI32" s="2">
        <v>44926</v>
      </c>
      <c r="AZJ32">
        <v>11662</v>
      </c>
      <c r="AZK32">
        <v>0</v>
      </c>
      <c r="AZM32" s="1" t="s">
        <v>3373</v>
      </c>
      <c r="AZN32">
        <v>7256</v>
      </c>
      <c r="AZO32">
        <v>17</v>
      </c>
      <c r="AZP32">
        <v>0</v>
      </c>
      <c r="AZS32">
        <v>1361</v>
      </c>
      <c r="AZT32">
        <v>11774</v>
      </c>
      <c r="AZU32">
        <v>-485</v>
      </c>
      <c r="AZV32">
        <v>0</v>
      </c>
      <c r="AZW32">
        <v>-485</v>
      </c>
      <c r="AZY32" s="2">
        <v>44926</v>
      </c>
      <c r="AZZ32">
        <v>11662</v>
      </c>
      <c r="BAA32">
        <v>0</v>
      </c>
      <c r="BAC32" s="1" t="s">
        <v>3373</v>
      </c>
      <c r="BAD32">
        <v>7256</v>
      </c>
      <c r="BAE32">
        <v>17</v>
      </c>
      <c r="BAF32">
        <v>0</v>
      </c>
      <c r="BAI32">
        <v>1361</v>
      </c>
      <c r="BAJ32">
        <v>11774</v>
      </c>
      <c r="BAK32">
        <v>-485</v>
      </c>
      <c r="BAL32">
        <v>0</v>
      </c>
      <c r="BAM32">
        <v>-485</v>
      </c>
      <c r="BAO32" s="2">
        <v>44926</v>
      </c>
      <c r="BAP32">
        <v>17567</v>
      </c>
      <c r="BAQ32">
        <v>1855</v>
      </c>
      <c r="BAS32">
        <v>730</v>
      </c>
      <c r="BAT32">
        <v>1567</v>
      </c>
      <c r="BAU32">
        <v>420</v>
      </c>
      <c r="BAV32">
        <v>1201</v>
      </c>
      <c r="BAY32">
        <v>189</v>
      </c>
      <c r="BAZ32">
        <v>32857</v>
      </c>
      <c r="BBA32">
        <v>353</v>
      </c>
      <c r="BBB32">
        <v>13496</v>
      </c>
      <c r="BBC32">
        <v>353</v>
      </c>
      <c r="BBE32" s="2">
        <v>44926</v>
      </c>
      <c r="BBF32">
        <v>17567</v>
      </c>
      <c r="BBG32">
        <v>1855</v>
      </c>
      <c r="BBI32">
        <v>730</v>
      </c>
      <c r="BBJ32">
        <v>1567</v>
      </c>
      <c r="BBK32">
        <v>420</v>
      </c>
      <c r="BBL32">
        <v>1201</v>
      </c>
      <c r="BBO32">
        <v>189</v>
      </c>
      <c r="BBP32">
        <v>32857</v>
      </c>
      <c r="BBQ32">
        <v>353</v>
      </c>
      <c r="BBR32">
        <v>13496</v>
      </c>
      <c r="BBS32">
        <v>353</v>
      </c>
      <c r="BBU32" s="2">
        <v>44926</v>
      </c>
      <c r="BBV32">
        <v>38287</v>
      </c>
      <c r="BBW32">
        <v>466</v>
      </c>
      <c r="BBX32">
        <v>86</v>
      </c>
      <c r="BBY32" s="1" t="s">
        <v>3373</v>
      </c>
      <c r="BBZ32">
        <v>0</v>
      </c>
      <c r="BCA32">
        <v>0</v>
      </c>
      <c r="BCB32">
        <v>0</v>
      </c>
      <c r="BCE32">
        <v>430</v>
      </c>
      <c r="BCF32">
        <v>38299</v>
      </c>
      <c r="BCG32">
        <v>495</v>
      </c>
      <c r="BCH32">
        <v>0</v>
      </c>
      <c r="BCI32">
        <v>495</v>
      </c>
      <c r="BCK32" s="2">
        <v>44926</v>
      </c>
      <c r="BCL32">
        <v>20571</v>
      </c>
      <c r="BCM32">
        <v>0</v>
      </c>
      <c r="BCN32">
        <v>97</v>
      </c>
      <c r="BCP32">
        <v>0</v>
      </c>
      <c r="BCQ32">
        <v>0</v>
      </c>
      <c r="BCR32">
        <v>0</v>
      </c>
      <c r="BCU32">
        <v>270</v>
      </c>
      <c r="BCV32">
        <v>20627</v>
      </c>
      <c r="BCW32">
        <v>-21</v>
      </c>
      <c r="BCX32">
        <v>0</v>
      </c>
      <c r="BCY32">
        <v>-21</v>
      </c>
      <c r="BDA32" s="2">
        <v>44926</v>
      </c>
      <c r="BDB32">
        <v>13861</v>
      </c>
      <c r="BDC32">
        <v>149</v>
      </c>
      <c r="BDD32">
        <v>94</v>
      </c>
      <c r="BDE32" s="1" t="s">
        <v>3373</v>
      </c>
      <c r="BDF32">
        <v>0</v>
      </c>
      <c r="BDG32">
        <v>0</v>
      </c>
      <c r="BDH32">
        <v>0</v>
      </c>
      <c r="BDK32">
        <v>492</v>
      </c>
      <c r="BDL32">
        <v>13871</v>
      </c>
      <c r="BDM32">
        <v>102</v>
      </c>
      <c r="BDN32">
        <v>0</v>
      </c>
      <c r="BDO32">
        <v>102</v>
      </c>
      <c r="BDQ32" s="2">
        <v>44926</v>
      </c>
      <c r="BDR32">
        <v>41119000</v>
      </c>
      <c r="BDS32">
        <v>53949000</v>
      </c>
      <c r="BDT32">
        <v>39977000</v>
      </c>
      <c r="BDU32">
        <v>7891000</v>
      </c>
      <c r="BDV32">
        <v>6277000</v>
      </c>
      <c r="BDW32">
        <v>4677000</v>
      </c>
      <c r="BDX32">
        <v>10288000</v>
      </c>
      <c r="BDY32">
        <v>23367000</v>
      </c>
      <c r="BDZ32">
        <v>28839000</v>
      </c>
      <c r="BEA32">
        <v>4608000</v>
      </c>
      <c r="BEB32">
        <v>148346000</v>
      </c>
      <c r="BEC32">
        <v>4339000</v>
      </c>
      <c r="BED32">
        <v>38992000</v>
      </c>
      <c r="BEE32">
        <v>4339000</v>
      </c>
      <c r="BEF32">
        <v>1418000</v>
      </c>
      <c r="BEG32" s="2">
        <v>44926</v>
      </c>
      <c r="BEH32">
        <v>5547396</v>
      </c>
      <c r="BEI32">
        <v>33615234</v>
      </c>
      <c r="BEJ32">
        <v>30614605</v>
      </c>
      <c r="BEK32">
        <v>1011379</v>
      </c>
      <c r="BEL32">
        <v>285175</v>
      </c>
      <c r="BEM32">
        <v>669460</v>
      </c>
      <c r="BEN32">
        <v>1653378</v>
      </c>
      <c r="BEO32">
        <v>25159308</v>
      </c>
      <c r="BEP32">
        <v>19720194</v>
      </c>
      <c r="BEQ32">
        <v>9419987</v>
      </c>
      <c r="BER32">
        <v>36741033</v>
      </c>
      <c r="BES32">
        <v>668227</v>
      </c>
      <c r="BET32">
        <v>9429427</v>
      </c>
      <c r="BEU32">
        <v>668227</v>
      </c>
      <c r="BEV32">
        <v>168401</v>
      </c>
      <c r="BEW32" s="2">
        <v>44926</v>
      </c>
      <c r="BEX32" s="1" t="s">
        <v>3373</v>
      </c>
      <c r="BEY32" s="1" t="s">
        <v>3373</v>
      </c>
      <c r="BEZ32" s="1" t="s">
        <v>3373</v>
      </c>
      <c r="BFA32" s="1" t="s">
        <v>3373</v>
      </c>
      <c r="BFB32" s="1" t="s">
        <v>3373</v>
      </c>
      <c r="BFC32" s="1" t="s">
        <v>3373</v>
      </c>
      <c r="BFD32" s="1" t="s">
        <v>3373</v>
      </c>
      <c r="BFG32" s="1" t="s">
        <v>3373</v>
      </c>
      <c r="BFH32" s="1" t="s">
        <v>3373</v>
      </c>
      <c r="BFI32" s="1" t="s">
        <v>3373</v>
      </c>
      <c r="BFJ32" s="1" t="s">
        <v>3373</v>
      </c>
      <c r="BFK32" s="1" t="s">
        <v>3373</v>
      </c>
      <c r="BFM32" s="1" t="s">
        <v>3373</v>
      </c>
      <c r="BFN32">
        <v>48483</v>
      </c>
      <c r="BFO32">
        <v>88432</v>
      </c>
      <c r="BFP32">
        <v>16184</v>
      </c>
      <c r="BFQ32">
        <v>6331</v>
      </c>
      <c r="BFR32">
        <v>647</v>
      </c>
      <c r="BFS32">
        <v>5974</v>
      </c>
      <c r="BFT32">
        <v>17044</v>
      </c>
      <c r="BFU32">
        <v>61545</v>
      </c>
      <c r="BFV32">
        <v>42487</v>
      </c>
      <c r="BFW32">
        <v>35605</v>
      </c>
      <c r="BFX32">
        <v>143433</v>
      </c>
      <c r="BFY32">
        <v>3831</v>
      </c>
      <c r="BFZ32">
        <v>41808</v>
      </c>
      <c r="BGA32">
        <v>3831</v>
      </c>
      <c r="BGB32">
        <v>6863</v>
      </c>
      <c r="BGC32" s="2">
        <v>44926</v>
      </c>
      <c r="BGD32">
        <v>33718</v>
      </c>
      <c r="BGE32">
        <v>2256</v>
      </c>
      <c r="BGG32">
        <v>-1823</v>
      </c>
      <c r="BGH32">
        <v>893</v>
      </c>
      <c r="BGI32">
        <v>926</v>
      </c>
      <c r="BGJ32">
        <v>850</v>
      </c>
      <c r="BGM32">
        <v>1550</v>
      </c>
      <c r="BGN32">
        <v>44483</v>
      </c>
      <c r="BGO32">
        <v>-2173</v>
      </c>
      <c r="BGP32">
        <v>9309</v>
      </c>
      <c r="BGQ32">
        <v>-2173</v>
      </c>
      <c r="BGS32" s="2">
        <v>44926</v>
      </c>
      <c r="BGT32">
        <v>6188536</v>
      </c>
      <c r="BGU32">
        <v>0</v>
      </c>
      <c r="BGV32">
        <v>0</v>
      </c>
      <c r="BGW32">
        <v>1391106</v>
      </c>
      <c r="BGX32" s="1" t="s">
        <v>3373</v>
      </c>
      <c r="BGY32">
        <v>0</v>
      </c>
      <c r="BGZ32">
        <v>0</v>
      </c>
      <c r="BHA32">
        <v>16280</v>
      </c>
      <c r="BHB32">
        <v>8118</v>
      </c>
      <c r="BHC32">
        <v>2712</v>
      </c>
      <c r="BHD32">
        <v>6196654</v>
      </c>
      <c r="BHE32">
        <v>1387691</v>
      </c>
      <c r="BHF32">
        <v>0</v>
      </c>
      <c r="BHG32">
        <v>1387691</v>
      </c>
      <c r="BHH32" s="1" t="s">
        <v>3373</v>
      </c>
      <c r="BHI32" s="2">
        <v>44926</v>
      </c>
      <c r="BJF32">
        <v>53749</v>
      </c>
      <c r="BJG32">
        <v>7992</v>
      </c>
      <c r="BJH32" s="1" t="s">
        <v>3373</v>
      </c>
      <c r="BJI32">
        <v>5519</v>
      </c>
      <c r="BJJ32">
        <v>0</v>
      </c>
      <c r="BJK32">
        <v>1364</v>
      </c>
      <c r="BJL32">
        <v>53</v>
      </c>
      <c r="BJO32">
        <v>3578</v>
      </c>
      <c r="BJP32">
        <v>140482</v>
      </c>
      <c r="BJQ32">
        <v>3312</v>
      </c>
      <c r="BJR32">
        <v>84871</v>
      </c>
      <c r="BJS32">
        <v>3312</v>
      </c>
      <c r="BJU32" s="2">
        <v>44926</v>
      </c>
      <c r="BJV32" s="1" t="s">
        <v>3373</v>
      </c>
      <c r="BJW32" s="1" t="s">
        <v>3373</v>
      </c>
      <c r="BJX32" s="1" t="s">
        <v>3373</v>
      </c>
      <c r="BJY32" s="1" t="s">
        <v>3373</v>
      </c>
      <c r="BJZ32" s="1" t="s">
        <v>3373</v>
      </c>
      <c r="BKA32" s="1" t="s">
        <v>3373</v>
      </c>
      <c r="BKB32" s="1" t="s">
        <v>3373</v>
      </c>
      <c r="BKC32" s="1" t="s">
        <v>3373</v>
      </c>
      <c r="BKD32" s="1" t="s">
        <v>3373</v>
      </c>
      <c r="BKE32" s="1" t="s">
        <v>3373</v>
      </c>
      <c r="BKF32" s="1" t="s">
        <v>3373</v>
      </c>
      <c r="BKG32" s="1" t="s">
        <v>3373</v>
      </c>
      <c r="BKH32" s="1" t="s">
        <v>3373</v>
      </c>
      <c r="BKI32" s="1" t="s">
        <v>3373</v>
      </c>
      <c r="BKJ32" s="1" t="s">
        <v>3373</v>
      </c>
      <c r="BKK32" s="1" t="s">
        <v>3373</v>
      </c>
      <c r="BKL32">
        <v>1318715</v>
      </c>
      <c r="BKM32">
        <v>863248</v>
      </c>
      <c r="BKN32">
        <v>181785</v>
      </c>
      <c r="BKO32">
        <v>38466</v>
      </c>
      <c r="BKP32">
        <v>23007</v>
      </c>
      <c r="BKQ32">
        <v>120636</v>
      </c>
      <c r="BKR32">
        <v>16714</v>
      </c>
      <c r="BKS32">
        <v>552718</v>
      </c>
      <c r="BKT32">
        <v>274613</v>
      </c>
      <c r="BKU32">
        <v>248380</v>
      </c>
      <c r="BKV32">
        <v>1964720</v>
      </c>
      <c r="BKW32">
        <v>4281</v>
      </c>
      <c r="BKX32">
        <v>387161</v>
      </c>
      <c r="BKY32">
        <v>4281</v>
      </c>
      <c r="BKZ32">
        <v>26643</v>
      </c>
      <c r="BLA32" s="2">
        <v>44926</v>
      </c>
      <c r="BLB32">
        <v>7616</v>
      </c>
      <c r="BLC32">
        <v>57848</v>
      </c>
      <c r="BLD32">
        <v>25526</v>
      </c>
      <c r="BLE32">
        <v>-5733</v>
      </c>
      <c r="BLF32">
        <v>2782</v>
      </c>
      <c r="BLG32">
        <v>4670</v>
      </c>
      <c r="BLH32">
        <v>11147</v>
      </c>
      <c r="BLI32">
        <v>28757</v>
      </c>
      <c r="BLJ32">
        <v>35065</v>
      </c>
      <c r="BLK32">
        <v>2521</v>
      </c>
      <c r="BLL32">
        <v>59856</v>
      </c>
      <c r="BLM32">
        <v>-8943</v>
      </c>
      <c r="BLN32">
        <v>14299</v>
      </c>
      <c r="BLO32">
        <v>-8943</v>
      </c>
      <c r="BLP32">
        <v>764</v>
      </c>
      <c r="BLQ32" s="2">
        <v>44926</v>
      </c>
      <c r="BLR32">
        <v>36159</v>
      </c>
      <c r="BLS32">
        <v>4095</v>
      </c>
      <c r="BLU32">
        <v>-2957</v>
      </c>
      <c r="BLV32" s="1" t="s">
        <v>3373</v>
      </c>
      <c r="BLW32">
        <v>3977</v>
      </c>
      <c r="BLX32">
        <v>0</v>
      </c>
      <c r="BMA32">
        <v>3308</v>
      </c>
      <c r="BMB32">
        <v>94184</v>
      </c>
      <c r="BMC32">
        <v>-3952</v>
      </c>
      <c r="BMD32">
        <v>56620</v>
      </c>
      <c r="BME32">
        <v>-3952</v>
      </c>
      <c r="BMG32" s="2">
        <v>44926</v>
      </c>
      <c r="BMH32" s="1" t="s">
        <v>3373</v>
      </c>
      <c r="BMI32" s="1" t="s">
        <v>3373</v>
      </c>
      <c r="BMK32" s="1" t="s">
        <v>3373</v>
      </c>
      <c r="BML32" s="1" t="s">
        <v>3373</v>
      </c>
      <c r="BMM32" s="1" t="s">
        <v>3373</v>
      </c>
      <c r="BMN32" s="1" t="s">
        <v>3373</v>
      </c>
      <c r="BMR32" s="1" t="s">
        <v>3373</v>
      </c>
      <c r="BMS32" s="1" t="s">
        <v>3373</v>
      </c>
      <c r="BMT32" s="1" t="s">
        <v>3373</v>
      </c>
      <c r="BMU32" s="1" t="s">
        <v>3373</v>
      </c>
      <c r="BMW32" s="1" t="s">
        <v>3373</v>
      </c>
      <c r="BNN32">
        <v>320356</v>
      </c>
      <c r="BNO32">
        <v>992920</v>
      </c>
      <c r="BNR32">
        <v>1978</v>
      </c>
      <c r="BNS32">
        <v>9348</v>
      </c>
      <c r="BNT32">
        <v>0</v>
      </c>
      <c r="BNW32">
        <v>51661</v>
      </c>
      <c r="BNX32">
        <v>1167397</v>
      </c>
      <c r="BNY32">
        <v>59523</v>
      </c>
      <c r="BNZ32">
        <v>3768</v>
      </c>
      <c r="BOA32">
        <v>59523</v>
      </c>
      <c r="BOB32">
        <v>15520</v>
      </c>
      <c r="BOC32" s="2">
        <v>44926</v>
      </c>
      <c r="BOD32" s="1" t="s">
        <v>3373</v>
      </c>
      <c r="BOE32" s="1" t="s">
        <v>3373</v>
      </c>
      <c r="BOF32" s="1" t="s">
        <v>3373</v>
      </c>
      <c r="BOG32" s="1" t="s">
        <v>3373</v>
      </c>
      <c r="BOH32" s="1" t="s">
        <v>3373</v>
      </c>
      <c r="BOI32" s="1" t="s">
        <v>3373</v>
      </c>
      <c r="BOJ32" s="1" t="s">
        <v>3373</v>
      </c>
      <c r="BOK32" s="1" t="s">
        <v>3373</v>
      </c>
      <c r="BOL32" s="1" t="s">
        <v>3373</v>
      </c>
      <c r="BOM32" s="1" t="s">
        <v>3373</v>
      </c>
      <c r="BON32" s="1" t="s">
        <v>3373</v>
      </c>
      <c r="BOO32" s="1" t="s">
        <v>3373</v>
      </c>
      <c r="BOP32" s="1" t="s">
        <v>3373</v>
      </c>
      <c r="BOQ32" s="1" t="s">
        <v>3373</v>
      </c>
      <c r="BOR32" s="1" t="s">
        <v>3373</v>
      </c>
      <c r="BOS32" s="1" t="s">
        <v>3373</v>
      </c>
      <c r="BOT32">
        <v>117912</v>
      </c>
      <c r="BOU32">
        <v>47811</v>
      </c>
      <c r="BOV32">
        <v>6311</v>
      </c>
      <c r="BOW32">
        <v>17505</v>
      </c>
      <c r="BOX32">
        <v>4804</v>
      </c>
      <c r="BOY32">
        <v>11092</v>
      </c>
      <c r="BOZ32">
        <v>0</v>
      </c>
      <c r="BPC32">
        <v>4912</v>
      </c>
      <c r="BPD32">
        <v>636111</v>
      </c>
      <c r="BPE32">
        <v>8177</v>
      </c>
      <c r="BPF32">
        <v>423158</v>
      </c>
      <c r="BPG32">
        <v>8177</v>
      </c>
      <c r="BPI32" s="2">
        <v>44926</v>
      </c>
      <c r="BPJ32">
        <v>46814</v>
      </c>
      <c r="BPK32">
        <v>113357</v>
      </c>
      <c r="BPL32">
        <v>49434</v>
      </c>
      <c r="BPM32">
        <v>4514</v>
      </c>
      <c r="BPN32">
        <v>3855</v>
      </c>
      <c r="BPO32">
        <v>5467</v>
      </c>
      <c r="BPP32">
        <v>6952</v>
      </c>
      <c r="BPQ32">
        <v>38436</v>
      </c>
      <c r="BPR32">
        <v>31833</v>
      </c>
      <c r="BPS32">
        <v>6220</v>
      </c>
      <c r="BPT32">
        <v>96714</v>
      </c>
      <c r="BPU32">
        <v>3152</v>
      </c>
      <c r="BPV32">
        <v>17857</v>
      </c>
      <c r="BPW32">
        <v>3152</v>
      </c>
      <c r="BPX32">
        <v>320</v>
      </c>
      <c r="BPY32" s="2">
        <v>44926</v>
      </c>
      <c r="BPZ32">
        <v>46814</v>
      </c>
      <c r="BQA32">
        <v>113357</v>
      </c>
      <c r="BQB32">
        <v>49434</v>
      </c>
      <c r="BQC32">
        <v>4514</v>
      </c>
      <c r="BQD32">
        <v>3855</v>
      </c>
      <c r="BQE32">
        <v>5467</v>
      </c>
      <c r="BQF32">
        <v>6952</v>
      </c>
      <c r="BQG32">
        <v>38436</v>
      </c>
      <c r="BQH32">
        <v>31833</v>
      </c>
      <c r="BQI32">
        <v>6220</v>
      </c>
      <c r="BQJ32">
        <v>96714</v>
      </c>
      <c r="BQK32">
        <v>3152</v>
      </c>
      <c r="BQL32">
        <v>17857</v>
      </c>
      <c r="BQM32">
        <v>3152</v>
      </c>
      <c r="BQN32">
        <v>320</v>
      </c>
      <c r="BQO32" s="2">
        <v>44926</v>
      </c>
      <c r="BQP32">
        <v>92342</v>
      </c>
      <c r="BQQ32">
        <v>11513</v>
      </c>
      <c r="BQR32">
        <v>5546</v>
      </c>
      <c r="BQS32">
        <v>2867</v>
      </c>
      <c r="BQT32">
        <v>111</v>
      </c>
      <c r="BQU32">
        <v>269</v>
      </c>
      <c r="BQV32">
        <v>17612</v>
      </c>
      <c r="BQW32">
        <v>66792</v>
      </c>
      <c r="BQX32">
        <v>20430</v>
      </c>
      <c r="BQY32">
        <v>5761</v>
      </c>
      <c r="BQZ32">
        <v>112095</v>
      </c>
      <c r="BRA32">
        <v>1498</v>
      </c>
      <c r="BRB32">
        <v>21360</v>
      </c>
      <c r="BRC32">
        <v>1498</v>
      </c>
      <c r="BRD32">
        <v>174</v>
      </c>
      <c r="BRE32" s="2">
        <v>44926</v>
      </c>
      <c r="BRF32">
        <v>26504</v>
      </c>
      <c r="BRG32">
        <v>129419</v>
      </c>
      <c r="BRH32">
        <v>87271</v>
      </c>
      <c r="BRI32">
        <v>6751</v>
      </c>
      <c r="BRJ32">
        <v>2466</v>
      </c>
      <c r="BRK32">
        <v>20743</v>
      </c>
      <c r="BRL32">
        <v>61294</v>
      </c>
      <c r="BRM32">
        <v>74481</v>
      </c>
      <c r="BRN32">
        <v>73638</v>
      </c>
      <c r="BRO32">
        <v>10132</v>
      </c>
      <c r="BRP32">
        <v>177368</v>
      </c>
      <c r="BRQ32">
        <v>601</v>
      </c>
      <c r="BRR32">
        <v>80419</v>
      </c>
      <c r="BRS32">
        <v>601</v>
      </c>
      <c r="BRT32">
        <v>3795</v>
      </c>
      <c r="BRU32" s="2">
        <v>44926</v>
      </c>
      <c r="BRV32">
        <v>34195</v>
      </c>
      <c r="BRW32">
        <v>90290</v>
      </c>
      <c r="BRX32">
        <v>24813</v>
      </c>
      <c r="BRY32">
        <v>11116</v>
      </c>
      <c r="BRZ32">
        <v>1283</v>
      </c>
      <c r="BSA32">
        <v>3523</v>
      </c>
      <c r="BSB32">
        <v>4780</v>
      </c>
      <c r="BSC32">
        <v>36649</v>
      </c>
      <c r="BSD32">
        <v>24079</v>
      </c>
      <c r="BSE32">
        <v>12196</v>
      </c>
      <c r="BSF32">
        <v>71294</v>
      </c>
      <c r="BSG32">
        <v>6957</v>
      </c>
      <c r="BSH32">
        <v>11593</v>
      </c>
      <c r="BSI32">
        <v>6957</v>
      </c>
      <c r="BSJ32">
        <v>1276</v>
      </c>
      <c r="BSK32" s="2">
        <v>44926</v>
      </c>
      <c r="BSL32">
        <v>5765</v>
      </c>
      <c r="BSM32">
        <v>20671</v>
      </c>
      <c r="BSN32">
        <v>12193</v>
      </c>
      <c r="BSO32">
        <v>-369</v>
      </c>
      <c r="BSP32">
        <v>94</v>
      </c>
      <c r="BSQ32">
        <v>2060</v>
      </c>
      <c r="BSR32">
        <v>3188</v>
      </c>
      <c r="BSS32">
        <v>8366</v>
      </c>
      <c r="BST32">
        <v>7369</v>
      </c>
      <c r="BSU32">
        <v>1660</v>
      </c>
      <c r="BSV32">
        <v>19381</v>
      </c>
      <c r="BSW32">
        <v>-463</v>
      </c>
      <c r="BSX32">
        <v>5742</v>
      </c>
      <c r="BSY32">
        <v>-463</v>
      </c>
      <c r="BSZ32">
        <v>503</v>
      </c>
      <c r="BTA32" s="2">
        <v>44926</v>
      </c>
      <c r="BTB32" s="1" t="s">
        <v>3373</v>
      </c>
      <c r="BTC32" s="1" t="s">
        <v>3373</v>
      </c>
      <c r="BTD32" s="1" t="s">
        <v>3373</v>
      </c>
      <c r="BTE32" s="1" t="s">
        <v>3373</v>
      </c>
      <c r="BTF32" s="1" t="s">
        <v>3373</v>
      </c>
      <c r="BTG32" s="1" t="s">
        <v>3373</v>
      </c>
      <c r="BTH32" s="1" t="s">
        <v>3373</v>
      </c>
      <c r="BTI32" s="1" t="s">
        <v>3373</v>
      </c>
      <c r="BTJ32" s="1" t="s">
        <v>3373</v>
      </c>
      <c r="BTK32" s="1" t="s">
        <v>3373</v>
      </c>
      <c r="BTL32" s="1" t="s">
        <v>3373</v>
      </c>
      <c r="BTM32" s="1" t="s">
        <v>3373</v>
      </c>
      <c r="BTN32" s="1" t="s">
        <v>3373</v>
      </c>
      <c r="BTO32" s="1" t="s">
        <v>3373</v>
      </c>
      <c r="BTP32" s="1" t="s">
        <v>3373</v>
      </c>
      <c r="BTQ32" s="1" t="s">
        <v>3373</v>
      </c>
      <c r="BTR32">
        <v>561976</v>
      </c>
      <c r="BTS32">
        <v>11463646</v>
      </c>
      <c r="BTT32">
        <v>10227197</v>
      </c>
      <c r="BTU32">
        <v>282939</v>
      </c>
      <c r="BTV32">
        <v>28298</v>
      </c>
      <c r="BTW32">
        <v>122766</v>
      </c>
      <c r="BTX32">
        <v>40849</v>
      </c>
      <c r="BTY32">
        <v>6094368</v>
      </c>
      <c r="BTZ32">
        <v>6762770</v>
      </c>
      <c r="BUA32">
        <v>218733</v>
      </c>
      <c r="BUB32">
        <v>7682894</v>
      </c>
      <c r="BUC32">
        <v>198848</v>
      </c>
      <c r="BUD32">
        <v>103800</v>
      </c>
      <c r="BUE32">
        <v>198848</v>
      </c>
      <c r="BUG32" s="2">
        <v>44834</v>
      </c>
      <c r="BUH32">
        <v>898754</v>
      </c>
      <c r="BUI32">
        <v>80228</v>
      </c>
      <c r="BUJ32">
        <v>19653</v>
      </c>
      <c r="BUK32">
        <v>88696</v>
      </c>
      <c r="BUL32">
        <v>16775</v>
      </c>
      <c r="BUM32">
        <v>0</v>
      </c>
      <c r="BUN32">
        <v>4170</v>
      </c>
      <c r="BUQ32">
        <v>197141</v>
      </c>
      <c r="BUR32">
        <v>1718278</v>
      </c>
      <c r="BUS32">
        <v>72921</v>
      </c>
      <c r="BUT32">
        <v>764370</v>
      </c>
      <c r="BUU32">
        <v>72921</v>
      </c>
      <c r="BUW32" s="2">
        <v>44926</v>
      </c>
      <c r="BUX32">
        <v>194634</v>
      </c>
      <c r="BUY32">
        <v>271150</v>
      </c>
      <c r="BUZ32">
        <v>180504</v>
      </c>
      <c r="BVA32">
        <v>8025</v>
      </c>
      <c r="BVB32">
        <v>10946</v>
      </c>
      <c r="BVC32">
        <v>21063</v>
      </c>
      <c r="BVD32">
        <v>23831</v>
      </c>
      <c r="BVE32">
        <v>112301</v>
      </c>
      <c r="BVF32">
        <v>75600</v>
      </c>
      <c r="BVG32">
        <v>6454</v>
      </c>
      <c r="BVH32">
        <v>310511</v>
      </c>
      <c r="BVI32">
        <v>8107</v>
      </c>
      <c r="BVJ32">
        <v>37409</v>
      </c>
      <c r="BVK32">
        <v>8107</v>
      </c>
      <c r="BVL32">
        <v>3070</v>
      </c>
      <c r="BVM32" s="2">
        <v>44926</v>
      </c>
      <c r="BWD32" s="1" t="s">
        <v>3373</v>
      </c>
      <c r="BWE32" s="1" t="s">
        <v>3373</v>
      </c>
      <c r="BWF32" s="1" t="s">
        <v>3373</v>
      </c>
      <c r="BWH32" s="1" t="s">
        <v>3373</v>
      </c>
      <c r="BWI32" s="1" t="s">
        <v>3373</v>
      </c>
      <c r="BWJ32" s="1" t="s">
        <v>3373</v>
      </c>
      <c r="BWM32" s="1" t="s">
        <v>3373</v>
      </c>
      <c r="BWN32" s="1" t="s">
        <v>3373</v>
      </c>
      <c r="BWO32" s="1" t="s">
        <v>3373</v>
      </c>
      <c r="BWP32" s="1" t="s">
        <v>3373</v>
      </c>
      <c r="BWQ32" s="1" t="s">
        <v>3373</v>
      </c>
      <c r="BWS32" s="1" t="s">
        <v>3373</v>
      </c>
      <c r="BWT32">
        <v>8211700</v>
      </c>
      <c r="BWU32">
        <v>22492700</v>
      </c>
      <c r="BWW32">
        <v>1509500</v>
      </c>
      <c r="BWX32">
        <v>66800</v>
      </c>
      <c r="BWY32">
        <v>327100</v>
      </c>
      <c r="BWZ32">
        <v>0</v>
      </c>
      <c r="BXC32">
        <v>2574600</v>
      </c>
      <c r="BXD32">
        <v>52768400</v>
      </c>
      <c r="BXE32">
        <v>642100</v>
      </c>
      <c r="BXF32">
        <v>3251900</v>
      </c>
      <c r="BXG32">
        <v>642100</v>
      </c>
      <c r="BXH32">
        <v>477200</v>
      </c>
      <c r="BXI32" s="2">
        <v>44926</v>
      </c>
      <c r="BXJ32" s="1" t="s">
        <v>3373</v>
      </c>
      <c r="BXK32" s="1" t="s">
        <v>3373</v>
      </c>
      <c r="BXL32" s="1" t="s">
        <v>3373</v>
      </c>
      <c r="BXM32" s="1" t="s">
        <v>3373</v>
      </c>
      <c r="BXN32" s="1" t="s">
        <v>3373</v>
      </c>
      <c r="BXO32" s="1" t="s">
        <v>3373</v>
      </c>
      <c r="BXP32" s="1" t="s">
        <v>3373</v>
      </c>
      <c r="BXS32" s="1" t="s">
        <v>3373</v>
      </c>
      <c r="BXT32" s="1" t="s">
        <v>3373</v>
      </c>
      <c r="BXU32" s="1" t="s">
        <v>3373</v>
      </c>
      <c r="BXV32" s="1" t="s">
        <v>3373</v>
      </c>
      <c r="BXW32" s="1" t="s">
        <v>3373</v>
      </c>
      <c r="BXY32" s="1" t="s">
        <v>3373</v>
      </c>
      <c r="BXZ32" s="1" t="s">
        <v>3373</v>
      </c>
      <c r="BYA32" s="1" t="s">
        <v>3373</v>
      </c>
      <c r="BYB32" s="1" t="s">
        <v>3373</v>
      </c>
      <c r="BYC32" s="1" t="s">
        <v>3373</v>
      </c>
      <c r="BYD32" s="1" t="s">
        <v>3373</v>
      </c>
      <c r="BYE32" s="1" t="s">
        <v>3373</v>
      </c>
      <c r="BYF32" s="1" t="s">
        <v>3373</v>
      </c>
      <c r="BYG32" s="1" t="s">
        <v>3373</v>
      </c>
      <c r="BYH32" s="1" t="s">
        <v>3373</v>
      </c>
      <c r="BYI32" s="1" t="s">
        <v>3373</v>
      </c>
      <c r="BYJ32" s="1" t="s">
        <v>3373</v>
      </c>
      <c r="BYK32" s="1" t="s">
        <v>3373</v>
      </c>
      <c r="BYL32" s="1" t="s">
        <v>3373</v>
      </c>
      <c r="BYM32" s="1" t="s">
        <v>3373</v>
      </c>
      <c r="BYN32" s="1" t="s">
        <v>3373</v>
      </c>
      <c r="BYO32" s="1" t="s">
        <v>3373</v>
      </c>
      <c r="BYP32">
        <v>14177</v>
      </c>
      <c r="BYQ32">
        <v>210132</v>
      </c>
      <c r="BYR32">
        <v>166704</v>
      </c>
      <c r="BYS32">
        <v>-1157</v>
      </c>
      <c r="BYT32">
        <v>1337</v>
      </c>
      <c r="BYU32">
        <v>7585</v>
      </c>
      <c r="BYV32">
        <v>22557</v>
      </c>
      <c r="BYW32">
        <v>81294</v>
      </c>
      <c r="BYX32">
        <v>86449</v>
      </c>
      <c r="BYY32">
        <v>31348</v>
      </c>
      <c r="BYZ32">
        <v>133465</v>
      </c>
      <c r="BZA32">
        <v>-4985</v>
      </c>
      <c r="BZB32">
        <v>25702</v>
      </c>
      <c r="BZC32">
        <v>-4985</v>
      </c>
      <c r="BZD32">
        <v>916</v>
      </c>
      <c r="BZE32" s="2">
        <v>44926</v>
      </c>
      <c r="BZF32">
        <v>330291</v>
      </c>
      <c r="BZG32">
        <v>337177</v>
      </c>
      <c r="BZH32">
        <v>128559</v>
      </c>
      <c r="BZI32">
        <v>41469</v>
      </c>
      <c r="BZJ32">
        <v>31435</v>
      </c>
      <c r="BZK32">
        <v>18638</v>
      </c>
      <c r="BZL32">
        <v>20890</v>
      </c>
      <c r="BZM32">
        <v>219628</v>
      </c>
      <c r="BZN32">
        <v>77627</v>
      </c>
      <c r="BZO32">
        <v>5505</v>
      </c>
      <c r="BZP32">
        <v>448612</v>
      </c>
      <c r="BZQ32">
        <v>31634</v>
      </c>
      <c r="BZR32">
        <v>36805</v>
      </c>
      <c r="BZS32">
        <v>31634</v>
      </c>
      <c r="BZT32">
        <v>673</v>
      </c>
      <c r="BZU32" s="2">
        <v>44926</v>
      </c>
      <c r="BZV32">
        <v>330291</v>
      </c>
      <c r="BZW32">
        <v>337177</v>
      </c>
      <c r="BZX32">
        <v>128559</v>
      </c>
      <c r="BZY32">
        <v>41469</v>
      </c>
      <c r="BZZ32">
        <v>31435</v>
      </c>
      <c r="CAA32">
        <v>18638</v>
      </c>
      <c r="CAB32">
        <v>20890</v>
      </c>
      <c r="CAC32">
        <v>219628</v>
      </c>
      <c r="CAD32">
        <v>77627</v>
      </c>
      <c r="CAE32">
        <v>5505</v>
      </c>
      <c r="CAF32">
        <v>448612</v>
      </c>
      <c r="CAG32">
        <v>31634</v>
      </c>
      <c r="CAH32">
        <v>36805</v>
      </c>
      <c r="CAI32">
        <v>31634</v>
      </c>
      <c r="CAJ32">
        <v>673</v>
      </c>
      <c r="CAK32" s="2">
        <v>44926</v>
      </c>
      <c r="CBB32">
        <v>-142568</v>
      </c>
      <c r="CBC32">
        <v>117185</v>
      </c>
      <c r="CBD32">
        <v>43127</v>
      </c>
      <c r="CBE32">
        <v>5712</v>
      </c>
      <c r="CBF32">
        <v>494</v>
      </c>
      <c r="CBG32">
        <v>4671</v>
      </c>
      <c r="CBH32">
        <v>254</v>
      </c>
      <c r="CBI32">
        <v>176964</v>
      </c>
      <c r="CBJ32">
        <v>220657</v>
      </c>
      <c r="CBK32">
        <v>24097</v>
      </c>
      <c r="CBL32">
        <v>233458</v>
      </c>
      <c r="CBM32">
        <v>5006</v>
      </c>
      <c r="CBN32">
        <v>25962</v>
      </c>
      <c r="CBO32">
        <v>5006</v>
      </c>
      <c r="CBP32">
        <v>11275</v>
      </c>
      <c r="CBQ32" s="2">
        <v>44926</v>
      </c>
      <c r="CCH32">
        <v>1010</v>
      </c>
      <c r="CCI32">
        <v>24920</v>
      </c>
      <c r="CCJ32">
        <v>7898</v>
      </c>
      <c r="CCK32">
        <v>-33</v>
      </c>
      <c r="CCL32">
        <v>1141</v>
      </c>
      <c r="CCM32">
        <v>1009</v>
      </c>
      <c r="CCN32">
        <v>2798</v>
      </c>
      <c r="CCO32">
        <v>19477</v>
      </c>
      <c r="CCP32">
        <v>13519</v>
      </c>
      <c r="CCQ32">
        <v>982</v>
      </c>
      <c r="CCR32">
        <v>27176</v>
      </c>
      <c r="CCS32">
        <v>-1588</v>
      </c>
      <c r="CCT32">
        <v>13032</v>
      </c>
      <c r="CCU32">
        <v>-1588</v>
      </c>
      <c r="CCV32" s="1" t="s">
        <v>3373</v>
      </c>
      <c r="CCW32" s="2">
        <v>44926</v>
      </c>
      <c r="CCX32">
        <v>3731</v>
      </c>
      <c r="CCY32">
        <v>73442</v>
      </c>
      <c r="CCZ32">
        <v>55992</v>
      </c>
      <c r="CDA32">
        <v>1913</v>
      </c>
      <c r="CDB32">
        <v>565</v>
      </c>
      <c r="CDC32">
        <v>755</v>
      </c>
      <c r="CDD32">
        <v>3574</v>
      </c>
      <c r="CDE32">
        <v>21026</v>
      </c>
      <c r="CDF32">
        <v>23849</v>
      </c>
      <c r="CDG32">
        <v>6804</v>
      </c>
      <c r="CDH32">
        <v>36269</v>
      </c>
      <c r="CDI32">
        <v>937</v>
      </c>
      <c r="CDJ32">
        <v>4346</v>
      </c>
      <c r="CDK32">
        <v>937</v>
      </c>
      <c r="CDL32">
        <v>1085</v>
      </c>
      <c r="CDM32" s="2">
        <v>44926</v>
      </c>
      <c r="CDN32">
        <v>413189</v>
      </c>
      <c r="CDO32">
        <v>1679774</v>
      </c>
      <c r="CDP32">
        <v>290701</v>
      </c>
      <c r="CDQ32">
        <v>214825</v>
      </c>
      <c r="CDR32">
        <v>112200</v>
      </c>
      <c r="CDS32">
        <v>284873</v>
      </c>
      <c r="CDT32">
        <v>319393</v>
      </c>
      <c r="CDU32">
        <v>452303</v>
      </c>
      <c r="CDV32">
        <v>876983</v>
      </c>
      <c r="CDW32">
        <v>148680</v>
      </c>
      <c r="CDX32">
        <v>4047730</v>
      </c>
      <c r="CDY32">
        <v>110693</v>
      </c>
      <c r="CDZ32">
        <v>2497218</v>
      </c>
      <c r="CEA32">
        <v>110693</v>
      </c>
      <c r="CEB32">
        <v>7755</v>
      </c>
      <c r="CEC32" s="2">
        <v>44926</v>
      </c>
      <c r="CED32" s="1" t="s">
        <v>3373</v>
      </c>
      <c r="CEE32" s="1" t="s">
        <v>3373</v>
      </c>
      <c r="CEF32" s="1" t="s">
        <v>3373</v>
      </c>
      <c r="CEG32" s="1" t="s">
        <v>3373</v>
      </c>
      <c r="CEH32" s="1" t="s">
        <v>3373</v>
      </c>
      <c r="CEI32" s="1" t="s">
        <v>3373</v>
      </c>
      <c r="CEJ32" s="1" t="s">
        <v>3373</v>
      </c>
      <c r="CEM32" s="1" t="s">
        <v>3373</v>
      </c>
      <c r="CEN32" s="1" t="s">
        <v>3373</v>
      </c>
      <c r="CEO32" s="1" t="s">
        <v>3373</v>
      </c>
      <c r="CEP32" s="1" t="s">
        <v>3373</v>
      </c>
      <c r="CEQ32" s="1" t="s">
        <v>3373</v>
      </c>
      <c r="CES32" s="1" t="s">
        <v>3373</v>
      </c>
      <c r="CET32">
        <v>25265</v>
      </c>
      <c r="CEU32">
        <v>2509</v>
      </c>
      <c r="CEV32" s="1" t="s">
        <v>3373</v>
      </c>
      <c r="CEW32">
        <v>2090</v>
      </c>
      <c r="CEX32">
        <v>5543</v>
      </c>
      <c r="CEY32">
        <v>246</v>
      </c>
      <c r="CEZ32">
        <v>1659</v>
      </c>
      <c r="CFC32">
        <v>3210</v>
      </c>
      <c r="CFD32">
        <v>38844</v>
      </c>
      <c r="CFE32">
        <v>1850</v>
      </c>
      <c r="CFF32">
        <v>11035</v>
      </c>
      <c r="CFG32">
        <v>1850</v>
      </c>
      <c r="CFI32" s="2">
        <v>44926</v>
      </c>
      <c r="CFZ32">
        <v>1805550</v>
      </c>
      <c r="CGA32">
        <v>519208</v>
      </c>
      <c r="CGB32">
        <v>469262</v>
      </c>
      <c r="CGC32">
        <v>-3595</v>
      </c>
      <c r="CGD32">
        <v>2119</v>
      </c>
      <c r="CGE32">
        <v>6598</v>
      </c>
      <c r="CGF32">
        <v>74381</v>
      </c>
      <c r="CGI32">
        <v>202014</v>
      </c>
      <c r="CGJ32">
        <v>2434276</v>
      </c>
      <c r="CGK32">
        <v>-23477</v>
      </c>
      <c r="CGL32">
        <v>273145</v>
      </c>
      <c r="CGM32">
        <v>-23477</v>
      </c>
      <c r="CGO32" s="2">
        <v>44926</v>
      </c>
      <c r="CGP32">
        <v>539428</v>
      </c>
      <c r="CGQ32">
        <v>12323</v>
      </c>
      <c r="CGR32">
        <v>7226</v>
      </c>
      <c r="CGS32">
        <v>13470</v>
      </c>
      <c r="CGT32">
        <v>180108</v>
      </c>
      <c r="CGU32">
        <v>856</v>
      </c>
      <c r="CGV32">
        <v>6367</v>
      </c>
      <c r="CGY32">
        <v>72461</v>
      </c>
      <c r="CGZ32">
        <v>691880</v>
      </c>
      <c r="CHA32">
        <v>11787</v>
      </c>
      <c r="CHB32">
        <v>122310</v>
      </c>
      <c r="CHC32">
        <v>11787</v>
      </c>
      <c r="CHE32" s="2">
        <v>44926</v>
      </c>
      <c r="CHF32" s="1" t="s">
        <v>3373</v>
      </c>
      <c r="CHG32" s="1" t="s">
        <v>3373</v>
      </c>
      <c r="CHH32" s="1" t="s">
        <v>3373</v>
      </c>
      <c r="CHI32" s="1" t="s">
        <v>3373</v>
      </c>
      <c r="CHJ32" s="1" t="s">
        <v>3373</v>
      </c>
      <c r="CHK32" s="1" t="s">
        <v>3373</v>
      </c>
      <c r="CHL32" s="1" t="s">
        <v>3373</v>
      </c>
      <c r="CHM32" s="1" t="s">
        <v>3373</v>
      </c>
      <c r="CHN32" s="1" t="s">
        <v>3373</v>
      </c>
      <c r="CHO32" s="1" t="s">
        <v>3373</v>
      </c>
      <c r="CHP32" s="1" t="s">
        <v>3373</v>
      </c>
      <c r="CHQ32" s="1" t="s">
        <v>3373</v>
      </c>
      <c r="CHR32" s="1" t="s">
        <v>3373</v>
      </c>
      <c r="CHS32" s="1" t="s">
        <v>3373</v>
      </c>
      <c r="CHT32" s="1" t="s">
        <v>3373</v>
      </c>
      <c r="CHU32" s="1" t="s">
        <v>3373</v>
      </c>
      <c r="CHV32">
        <v>468988</v>
      </c>
      <c r="CHW32">
        <v>436987</v>
      </c>
      <c r="CHX32">
        <v>213557</v>
      </c>
      <c r="CHY32">
        <v>67650</v>
      </c>
      <c r="CHZ32">
        <v>28014</v>
      </c>
      <c r="CIA32">
        <v>21904</v>
      </c>
      <c r="CIB32">
        <v>42236</v>
      </c>
      <c r="CIC32">
        <v>456866</v>
      </c>
      <c r="CID32">
        <v>139290</v>
      </c>
      <c r="CIE32">
        <v>113468</v>
      </c>
      <c r="CIF32">
        <v>813241</v>
      </c>
      <c r="CIG32">
        <v>42863</v>
      </c>
      <c r="CIH32">
        <v>148977</v>
      </c>
      <c r="CII32">
        <v>42863</v>
      </c>
      <c r="CIJ32">
        <v>399</v>
      </c>
      <c r="CIK32" s="2">
        <v>44926</v>
      </c>
      <c r="CIL32">
        <v>1318715</v>
      </c>
      <c r="CIM32">
        <v>863248</v>
      </c>
      <c r="CIN32">
        <v>181785</v>
      </c>
      <c r="CIO32">
        <v>38466</v>
      </c>
      <c r="CIP32">
        <v>23007</v>
      </c>
      <c r="CIQ32">
        <v>120636</v>
      </c>
      <c r="CIR32">
        <v>16714</v>
      </c>
      <c r="CIS32">
        <v>552718</v>
      </c>
      <c r="CIT32">
        <v>274613</v>
      </c>
      <c r="CIU32">
        <v>248380</v>
      </c>
      <c r="CIV32">
        <v>1964720</v>
      </c>
      <c r="CIW32">
        <v>4281</v>
      </c>
      <c r="CIX32">
        <v>387161</v>
      </c>
      <c r="CIY32">
        <v>4281</v>
      </c>
      <c r="CIZ32">
        <v>26643</v>
      </c>
      <c r="CJA32" s="2">
        <v>44926</v>
      </c>
      <c r="CJR32">
        <v>21258</v>
      </c>
      <c r="CJS32">
        <v>447</v>
      </c>
      <c r="CJT32" s="1" t="s">
        <v>3373</v>
      </c>
      <c r="CJU32">
        <v>-89</v>
      </c>
      <c r="CJV32">
        <v>0</v>
      </c>
      <c r="CJW32">
        <v>0</v>
      </c>
      <c r="CJX32">
        <v>3206</v>
      </c>
      <c r="CKA32">
        <v>79</v>
      </c>
      <c r="CKB32">
        <v>28261</v>
      </c>
      <c r="CKC32">
        <v>-280</v>
      </c>
      <c r="CKD32">
        <v>3732</v>
      </c>
      <c r="CKE32">
        <v>-280</v>
      </c>
      <c r="CKG32" s="2">
        <v>44926</v>
      </c>
      <c r="CKH32">
        <v>45184</v>
      </c>
      <c r="CKI32">
        <v>1003</v>
      </c>
      <c r="CKJ32" s="1" t="s">
        <v>3373</v>
      </c>
      <c r="CKK32">
        <v>804</v>
      </c>
      <c r="CKL32">
        <v>29315</v>
      </c>
      <c r="CKM32">
        <v>0</v>
      </c>
      <c r="CKN32">
        <v>304</v>
      </c>
      <c r="CKQ32">
        <v>10254</v>
      </c>
      <c r="CKR32">
        <v>73136</v>
      </c>
      <c r="CKS32">
        <v>582</v>
      </c>
      <c r="CKT32">
        <v>26555</v>
      </c>
      <c r="CKU32">
        <v>582</v>
      </c>
      <c r="CKW32" s="2">
        <v>44926</v>
      </c>
      <c r="CKX32" s="1" t="s">
        <v>3373</v>
      </c>
      <c r="CKY32" s="1" t="s">
        <v>3373</v>
      </c>
      <c r="CKZ32" s="1" t="s">
        <v>3373</v>
      </c>
      <c r="CLA32" s="1" t="s">
        <v>3373</v>
      </c>
      <c r="CLB32" s="1" t="s">
        <v>3373</v>
      </c>
      <c r="CLC32" s="1" t="s">
        <v>3373</v>
      </c>
      <c r="CLD32" s="1" t="s">
        <v>3373</v>
      </c>
      <c r="CLE32" s="1" t="s">
        <v>3373</v>
      </c>
      <c r="CLF32" s="1" t="s">
        <v>3373</v>
      </c>
      <c r="CLG32" s="1" t="s">
        <v>3373</v>
      </c>
      <c r="CLH32" s="1" t="s">
        <v>3373</v>
      </c>
      <c r="CLI32" s="1" t="s">
        <v>3373</v>
      </c>
      <c r="CLJ32" s="1" t="s">
        <v>3373</v>
      </c>
      <c r="CLK32" s="1" t="s">
        <v>3373</v>
      </c>
      <c r="CLL32" s="1" t="s">
        <v>3373</v>
      </c>
      <c r="CLM32" s="1" t="s">
        <v>3373</v>
      </c>
      <c r="CMT32">
        <v>75848</v>
      </c>
      <c r="CMU32">
        <v>13284</v>
      </c>
      <c r="CMV32">
        <v>10424</v>
      </c>
      <c r="CMW32">
        <v>4836</v>
      </c>
      <c r="CMX32">
        <v>25</v>
      </c>
      <c r="CMY32">
        <v>105</v>
      </c>
      <c r="CMZ32">
        <v>762</v>
      </c>
      <c r="CNA32">
        <v>72334</v>
      </c>
      <c r="CNB32">
        <v>7591</v>
      </c>
      <c r="CNC32">
        <v>1410</v>
      </c>
      <c r="CND32">
        <v>97882</v>
      </c>
      <c r="CNE32">
        <v>4119</v>
      </c>
      <c r="CNF32">
        <v>12767</v>
      </c>
      <c r="CNG32">
        <v>4119</v>
      </c>
      <c r="CNH32">
        <v>220</v>
      </c>
      <c r="CNI32" s="2">
        <v>44926</v>
      </c>
    </row>
    <row r="33" spans="1:2401" x14ac:dyDescent="0.25">
      <c r="A33">
        <v>2023</v>
      </c>
      <c r="B33">
        <v>127205</v>
      </c>
      <c r="C33">
        <v>64010</v>
      </c>
      <c r="D33">
        <v>21558</v>
      </c>
      <c r="E33">
        <v>21044</v>
      </c>
      <c r="F33">
        <v>124342</v>
      </c>
      <c r="G33">
        <v>13710</v>
      </c>
      <c r="H33">
        <v>38178</v>
      </c>
      <c r="I33">
        <v>101400</v>
      </c>
      <c r="J33">
        <v>76365</v>
      </c>
      <c r="K33">
        <v>75524</v>
      </c>
      <c r="L33">
        <v>551281</v>
      </c>
      <c r="M33">
        <v>11009</v>
      </c>
      <c r="N33">
        <v>296430</v>
      </c>
      <c r="O33">
        <v>11009</v>
      </c>
      <c r="P33">
        <v>2038</v>
      </c>
      <c r="Q33" s="2">
        <v>45291</v>
      </c>
      <c r="R33">
        <v>494</v>
      </c>
      <c r="S33">
        <v>0</v>
      </c>
      <c r="T33">
        <v>608</v>
      </c>
      <c r="U33" s="1" t="s">
        <v>3373</v>
      </c>
      <c r="V33" s="1" t="s">
        <v>3373</v>
      </c>
      <c r="W33">
        <v>37</v>
      </c>
      <c r="X33">
        <v>7871</v>
      </c>
      <c r="Y33">
        <v>11035</v>
      </c>
      <c r="Z33">
        <v>10567</v>
      </c>
      <c r="AA33">
        <v>477</v>
      </c>
      <c r="AB33">
        <v>11113</v>
      </c>
      <c r="AC33">
        <v>-1561</v>
      </c>
      <c r="AD33">
        <v>166</v>
      </c>
      <c r="AE33">
        <v>-1561</v>
      </c>
      <c r="AG33" s="2">
        <v>45291</v>
      </c>
      <c r="AH33">
        <v>38094</v>
      </c>
      <c r="AI33">
        <v>67249</v>
      </c>
      <c r="AJ33">
        <v>48303</v>
      </c>
      <c r="AK33">
        <v>6076</v>
      </c>
      <c r="AL33">
        <v>1902</v>
      </c>
      <c r="AM33">
        <v>2751</v>
      </c>
      <c r="AN33">
        <v>13222</v>
      </c>
      <c r="AO33">
        <v>44116</v>
      </c>
      <c r="AP33">
        <v>28410</v>
      </c>
      <c r="AQ33">
        <v>4985</v>
      </c>
      <c r="AR33">
        <v>73134</v>
      </c>
      <c r="AS33">
        <v>3308</v>
      </c>
      <c r="AT33">
        <v>8135</v>
      </c>
      <c r="AU33">
        <v>3308</v>
      </c>
      <c r="AV33">
        <v>0</v>
      </c>
      <c r="AW33" s="2">
        <v>45291</v>
      </c>
      <c r="AX33">
        <v>5827166</v>
      </c>
      <c r="AY33">
        <v>6591977</v>
      </c>
      <c r="AZ33">
        <v>3827358</v>
      </c>
      <c r="BA33">
        <v>603727</v>
      </c>
      <c r="BB33">
        <v>209538</v>
      </c>
      <c r="BC33">
        <v>441918</v>
      </c>
      <c r="BD33">
        <v>980835</v>
      </c>
      <c r="BE33">
        <v>6451905</v>
      </c>
      <c r="BF33">
        <v>2315604</v>
      </c>
      <c r="BG33">
        <v>529577</v>
      </c>
      <c r="BH33">
        <v>21135759</v>
      </c>
      <c r="BI33">
        <v>59315</v>
      </c>
      <c r="BJ33">
        <v>10033593</v>
      </c>
      <c r="BK33">
        <v>59315</v>
      </c>
      <c r="BL33">
        <v>14523</v>
      </c>
      <c r="BM33" s="2">
        <v>45291</v>
      </c>
      <c r="BN33">
        <v>33603</v>
      </c>
      <c r="BO33">
        <v>100557</v>
      </c>
      <c r="BP33">
        <v>57373</v>
      </c>
      <c r="BQ33">
        <v>7996</v>
      </c>
      <c r="BR33">
        <v>30279</v>
      </c>
      <c r="BS33">
        <v>715</v>
      </c>
      <c r="BT33">
        <v>23867</v>
      </c>
      <c r="BU33">
        <v>69014</v>
      </c>
      <c r="BV33">
        <v>66396</v>
      </c>
      <c r="BW33">
        <v>12104</v>
      </c>
      <c r="BX33">
        <v>111865</v>
      </c>
      <c r="BY33">
        <v>3496</v>
      </c>
      <c r="BZ33">
        <v>4096</v>
      </c>
      <c r="CA33">
        <v>3496</v>
      </c>
      <c r="CB33">
        <v>2099</v>
      </c>
      <c r="CC33" s="2">
        <v>45291</v>
      </c>
      <c r="CD33" s="1" t="s">
        <v>3373</v>
      </c>
      <c r="CE33" s="1" t="s">
        <v>3373</v>
      </c>
      <c r="CF33" s="1" t="s">
        <v>3373</v>
      </c>
      <c r="CG33" s="1" t="s">
        <v>3373</v>
      </c>
      <c r="CH33" s="1" t="s">
        <v>3373</v>
      </c>
      <c r="CI33" s="1" t="s">
        <v>3373</v>
      </c>
      <c r="CJ33" s="1" t="s">
        <v>3373</v>
      </c>
      <c r="CK33" s="1" t="s">
        <v>3373</v>
      </c>
      <c r="CL33" s="1" t="s">
        <v>3373</v>
      </c>
      <c r="CM33" s="1" t="s">
        <v>3373</v>
      </c>
      <c r="CN33" s="1" t="s">
        <v>3373</v>
      </c>
      <c r="CO33" s="1" t="s">
        <v>3373</v>
      </c>
      <c r="CP33" s="1" t="s">
        <v>3373</v>
      </c>
      <c r="CQ33" s="1" t="s">
        <v>3373</v>
      </c>
      <c r="CR33" s="1" t="s">
        <v>3373</v>
      </c>
      <c r="CS33" s="1" t="s">
        <v>3373</v>
      </c>
      <c r="CT33">
        <v>33603</v>
      </c>
      <c r="CU33">
        <v>100557</v>
      </c>
      <c r="CV33">
        <v>57373</v>
      </c>
      <c r="CW33">
        <v>7996</v>
      </c>
      <c r="CX33">
        <v>30279</v>
      </c>
      <c r="CY33">
        <v>715</v>
      </c>
      <c r="CZ33">
        <v>23867</v>
      </c>
      <c r="DA33">
        <v>69014</v>
      </c>
      <c r="DB33">
        <v>66396</v>
      </c>
      <c r="DC33">
        <v>12104</v>
      </c>
      <c r="DD33">
        <v>111865</v>
      </c>
      <c r="DE33">
        <v>3496</v>
      </c>
      <c r="DF33">
        <v>4096</v>
      </c>
      <c r="DG33">
        <v>3496</v>
      </c>
      <c r="DH33">
        <v>2099</v>
      </c>
      <c r="DI33" s="2">
        <v>45291</v>
      </c>
      <c r="DJ33">
        <v>118880</v>
      </c>
      <c r="DK33">
        <v>10805</v>
      </c>
      <c r="DL33">
        <v>-21</v>
      </c>
      <c r="DM33">
        <v>7027</v>
      </c>
      <c r="DN33">
        <v>1362</v>
      </c>
      <c r="DO33">
        <v>0</v>
      </c>
      <c r="DP33">
        <v>1083</v>
      </c>
      <c r="DS33">
        <v>857</v>
      </c>
      <c r="DT33">
        <v>210854</v>
      </c>
      <c r="DU33">
        <v>4211</v>
      </c>
      <c r="DV33">
        <v>63457</v>
      </c>
      <c r="DW33">
        <v>4211</v>
      </c>
      <c r="DY33" s="2">
        <v>45291</v>
      </c>
      <c r="DZ33">
        <v>17015</v>
      </c>
      <c r="EA33">
        <v>2430</v>
      </c>
      <c r="EB33">
        <v>837</v>
      </c>
      <c r="EC33">
        <v>-874</v>
      </c>
      <c r="ED33">
        <v>1112</v>
      </c>
      <c r="EE33">
        <v>1191</v>
      </c>
      <c r="EF33">
        <v>32924</v>
      </c>
      <c r="EI33">
        <v>3969</v>
      </c>
      <c r="EJ33">
        <v>72479</v>
      </c>
      <c r="EK33">
        <v>-3420</v>
      </c>
      <c r="EL33">
        <v>20724</v>
      </c>
      <c r="EM33">
        <v>-3420</v>
      </c>
      <c r="EO33" s="2">
        <v>45291</v>
      </c>
      <c r="EP33">
        <v>181382</v>
      </c>
      <c r="EQ33">
        <v>1335835</v>
      </c>
      <c r="ER33">
        <v>1194580</v>
      </c>
      <c r="ES33">
        <v>35964</v>
      </c>
      <c r="ET33">
        <v>5284</v>
      </c>
      <c r="EU33">
        <v>11822</v>
      </c>
      <c r="EV33">
        <v>9543</v>
      </c>
      <c r="EW33">
        <v>955792</v>
      </c>
      <c r="EX33">
        <v>765958</v>
      </c>
      <c r="EY33">
        <v>406764</v>
      </c>
      <c r="EZ33">
        <v>1118088</v>
      </c>
      <c r="FA33">
        <v>19944</v>
      </c>
      <c r="FB33">
        <v>95203</v>
      </c>
      <c r="FC33">
        <v>19944</v>
      </c>
      <c r="FD33" s="1" t="s">
        <v>3373</v>
      </c>
      <c r="FE33" s="2">
        <v>45291</v>
      </c>
      <c r="FF33" s="1" t="s">
        <v>3373</v>
      </c>
      <c r="FG33" s="1" t="s">
        <v>3373</v>
      </c>
      <c r="FH33" s="1" t="s">
        <v>3373</v>
      </c>
      <c r="FI33" s="1" t="s">
        <v>3373</v>
      </c>
      <c r="FJ33" s="1" t="s">
        <v>3373</v>
      </c>
      <c r="FK33" s="1" t="s">
        <v>3373</v>
      </c>
      <c r="FL33" s="1" t="s">
        <v>3373</v>
      </c>
      <c r="FM33" s="1" t="s">
        <v>3373</v>
      </c>
      <c r="FN33" s="1" t="s">
        <v>3373</v>
      </c>
      <c r="FP33" s="1" t="s">
        <v>3373</v>
      </c>
      <c r="FQ33" s="1" t="s">
        <v>3373</v>
      </c>
      <c r="FR33" s="1" t="s">
        <v>3373</v>
      </c>
      <c r="FS33" s="1" t="s">
        <v>3373</v>
      </c>
      <c r="FT33" s="1" t="s">
        <v>3373</v>
      </c>
      <c r="FU33" s="1" t="s">
        <v>3373</v>
      </c>
      <c r="FV33" s="1" t="s">
        <v>3373</v>
      </c>
      <c r="FW33" s="1" t="s">
        <v>3373</v>
      </c>
      <c r="FY33" s="1" t="s">
        <v>3373</v>
      </c>
      <c r="FZ33" s="1" t="s">
        <v>3373</v>
      </c>
      <c r="GA33" s="1" t="s">
        <v>3373</v>
      </c>
      <c r="GB33" s="1" t="s">
        <v>3373</v>
      </c>
      <c r="GF33" s="1" t="s">
        <v>3373</v>
      </c>
      <c r="GG33" s="1" t="s">
        <v>3373</v>
      </c>
      <c r="GH33" s="1" t="s">
        <v>3373</v>
      </c>
      <c r="GI33" s="1" t="s">
        <v>3373</v>
      </c>
      <c r="GK33" s="1" t="s">
        <v>3373</v>
      </c>
      <c r="GL33">
        <v>-1028</v>
      </c>
      <c r="GM33">
        <v>5555</v>
      </c>
      <c r="GN33">
        <v>6578</v>
      </c>
      <c r="GO33">
        <v>-3441</v>
      </c>
      <c r="GP33">
        <v>27</v>
      </c>
      <c r="GQ33">
        <v>133</v>
      </c>
      <c r="GR33">
        <v>144</v>
      </c>
      <c r="GS33">
        <v>1248</v>
      </c>
      <c r="GT33">
        <v>2575</v>
      </c>
      <c r="GU33">
        <v>381</v>
      </c>
      <c r="GV33">
        <v>2470</v>
      </c>
      <c r="GW33">
        <v>-3566</v>
      </c>
      <c r="GX33">
        <v>658</v>
      </c>
      <c r="GY33">
        <v>-3566</v>
      </c>
      <c r="GZ33">
        <v>284</v>
      </c>
      <c r="HA33" s="2">
        <v>45291</v>
      </c>
      <c r="HR33">
        <v>45977</v>
      </c>
      <c r="HS33">
        <v>2330</v>
      </c>
      <c r="HU33">
        <v>7130</v>
      </c>
      <c r="HV33">
        <v>9480</v>
      </c>
      <c r="HW33">
        <v>733</v>
      </c>
      <c r="HX33">
        <v>4061</v>
      </c>
      <c r="IA33">
        <v>10801</v>
      </c>
      <c r="IB33">
        <v>75412</v>
      </c>
      <c r="IC33">
        <v>4003</v>
      </c>
      <c r="ID33">
        <v>19091</v>
      </c>
      <c r="IE33">
        <v>4003</v>
      </c>
      <c r="IG33" s="2">
        <v>45291</v>
      </c>
      <c r="IH33" s="1" t="s">
        <v>3373</v>
      </c>
      <c r="II33" s="1" t="s">
        <v>3373</v>
      </c>
      <c r="IJ33" s="1" t="s">
        <v>3373</v>
      </c>
      <c r="IK33" s="1" t="s">
        <v>3373</v>
      </c>
      <c r="IL33" s="1" t="s">
        <v>3373</v>
      </c>
      <c r="IM33" s="1" t="s">
        <v>3373</v>
      </c>
      <c r="IN33" s="1" t="s">
        <v>3373</v>
      </c>
      <c r="IO33" s="1" t="s">
        <v>3373</v>
      </c>
      <c r="IP33" s="1" t="s">
        <v>3373</v>
      </c>
      <c r="IQ33" s="1" t="s">
        <v>3373</v>
      </c>
      <c r="IR33" s="1" t="s">
        <v>3373</v>
      </c>
      <c r="IS33" s="1" t="s">
        <v>3373</v>
      </c>
      <c r="IT33" s="1" t="s">
        <v>3373</v>
      </c>
      <c r="IU33" s="1" t="s">
        <v>3373</v>
      </c>
      <c r="IV33" s="1" t="s">
        <v>3373</v>
      </c>
      <c r="IW33" s="1" t="s">
        <v>3373</v>
      </c>
      <c r="IX33">
        <v>52945</v>
      </c>
      <c r="IY33">
        <v>8534</v>
      </c>
      <c r="IZ33">
        <v>30</v>
      </c>
      <c r="JA33">
        <v>6694</v>
      </c>
      <c r="JB33">
        <v>1423</v>
      </c>
      <c r="JC33">
        <v>755</v>
      </c>
      <c r="JD33">
        <v>1430</v>
      </c>
      <c r="JG33">
        <v>954</v>
      </c>
      <c r="JH33">
        <v>72808</v>
      </c>
      <c r="JI33">
        <v>6540</v>
      </c>
      <c r="JJ33">
        <v>6358</v>
      </c>
      <c r="JK33">
        <v>6540</v>
      </c>
      <c r="JM33" s="2">
        <v>45291</v>
      </c>
      <c r="JN33" s="1" t="s">
        <v>3373</v>
      </c>
      <c r="JO33" s="1" t="s">
        <v>3373</v>
      </c>
      <c r="JP33" s="1" t="s">
        <v>3373</v>
      </c>
      <c r="JQ33" s="1" t="s">
        <v>3373</v>
      </c>
      <c r="JR33" s="1" t="s">
        <v>3373</v>
      </c>
      <c r="JS33" s="1" t="s">
        <v>3373</v>
      </c>
      <c r="JT33" s="1" t="s">
        <v>3373</v>
      </c>
      <c r="JW33" s="1" t="s">
        <v>3373</v>
      </c>
      <c r="JX33" s="1" t="s">
        <v>3373</v>
      </c>
      <c r="JY33" s="1" t="s">
        <v>3373</v>
      </c>
      <c r="JZ33" s="1" t="s">
        <v>3373</v>
      </c>
      <c r="KA33" s="1" t="s">
        <v>3373</v>
      </c>
      <c r="KC33" s="1" t="s">
        <v>3373</v>
      </c>
      <c r="KD33" s="1" t="s">
        <v>3373</v>
      </c>
      <c r="KE33" s="1" t="s">
        <v>3373</v>
      </c>
      <c r="KF33" s="1" t="s">
        <v>3373</v>
      </c>
      <c r="KG33" s="1" t="s">
        <v>3373</v>
      </c>
      <c r="KH33" s="1" t="s">
        <v>3373</v>
      </c>
      <c r="KI33" s="1" t="s">
        <v>3373</v>
      </c>
      <c r="KJ33" s="1" t="s">
        <v>3373</v>
      </c>
      <c r="KN33" s="1" t="s">
        <v>3373</v>
      </c>
      <c r="KO33" s="1" t="s">
        <v>3373</v>
      </c>
      <c r="KP33" s="1" t="s">
        <v>3373</v>
      </c>
      <c r="KQ33" s="1" t="s">
        <v>3373</v>
      </c>
      <c r="KS33" s="1" t="s">
        <v>3373</v>
      </c>
      <c r="KT33" s="1" t="s">
        <v>3373</v>
      </c>
      <c r="KU33" s="1" t="s">
        <v>3373</v>
      </c>
      <c r="KV33" s="1" t="s">
        <v>3373</v>
      </c>
      <c r="KW33" s="1" t="s">
        <v>3373</v>
      </c>
      <c r="KX33" s="1" t="s">
        <v>3373</v>
      </c>
      <c r="KY33" s="1" t="s">
        <v>3373</v>
      </c>
      <c r="KZ33" s="1" t="s">
        <v>3373</v>
      </c>
      <c r="LA33" s="1" t="s">
        <v>3373</v>
      </c>
      <c r="LB33" s="1" t="s">
        <v>3373</v>
      </c>
      <c r="LC33" s="1" t="s">
        <v>3373</v>
      </c>
      <c r="LD33" s="1" t="s">
        <v>3373</v>
      </c>
      <c r="LE33" s="1" t="s">
        <v>3373</v>
      </c>
      <c r="LF33" s="1" t="s">
        <v>3373</v>
      </c>
      <c r="LG33" s="1" t="s">
        <v>3373</v>
      </c>
      <c r="LH33" s="1" t="s">
        <v>3373</v>
      </c>
      <c r="LI33" s="1" t="s">
        <v>3373</v>
      </c>
      <c r="LJ33">
        <v>12075</v>
      </c>
      <c r="LK33">
        <v>614563</v>
      </c>
      <c r="LL33">
        <v>542970</v>
      </c>
      <c r="LM33">
        <v>-33363</v>
      </c>
      <c r="LN33">
        <v>0</v>
      </c>
      <c r="LO33">
        <v>9757</v>
      </c>
      <c r="LP33">
        <v>36394</v>
      </c>
      <c r="LQ33">
        <v>96725</v>
      </c>
      <c r="LR33">
        <v>140978</v>
      </c>
      <c r="LS33">
        <v>7886</v>
      </c>
      <c r="LT33">
        <v>150652</v>
      </c>
      <c r="LU33">
        <v>-26167</v>
      </c>
      <c r="LV33">
        <v>15990</v>
      </c>
      <c r="LW33">
        <v>-26167</v>
      </c>
      <c r="LX33">
        <v>1639</v>
      </c>
      <c r="LY33" s="2">
        <v>45291</v>
      </c>
      <c r="LZ33">
        <v>975374</v>
      </c>
      <c r="MA33">
        <v>590630</v>
      </c>
      <c r="MB33">
        <v>423678</v>
      </c>
      <c r="MC33">
        <v>125335</v>
      </c>
      <c r="MD33">
        <v>630</v>
      </c>
      <c r="ME33">
        <v>6809</v>
      </c>
      <c r="MF33">
        <v>217556</v>
      </c>
      <c r="MI33">
        <v>188360</v>
      </c>
      <c r="MJ33">
        <v>1539988</v>
      </c>
      <c r="MK33">
        <v>90627</v>
      </c>
      <c r="ML33">
        <v>167626</v>
      </c>
      <c r="MM33">
        <v>90627</v>
      </c>
      <c r="MO33" s="2">
        <v>45291</v>
      </c>
      <c r="MP33" s="1" t="s">
        <v>3373</v>
      </c>
      <c r="MQ33" s="1" t="s">
        <v>3373</v>
      </c>
      <c r="MT33" s="1" t="s">
        <v>3373</v>
      </c>
      <c r="MV33" s="1" t="s">
        <v>3373</v>
      </c>
      <c r="MZ33" s="1" t="s">
        <v>3373</v>
      </c>
      <c r="NA33" s="1" t="s">
        <v>3373</v>
      </c>
      <c r="NB33" s="1" t="s">
        <v>3373</v>
      </c>
      <c r="NC33" s="1" t="s">
        <v>3373</v>
      </c>
      <c r="NE33" s="1" t="s">
        <v>3373</v>
      </c>
      <c r="NF33" s="1" t="s">
        <v>3373</v>
      </c>
      <c r="NG33" s="1" t="s">
        <v>3373</v>
      </c>
      <c r="NH33" s="1" t="s">
        <v>3373</v>
      </c>
      <c r="NI33" s="1" t="s">
        <v>3373</v>
      </c>
      <c r="NJ33" s="1" t="s">
        <v>3373</v>
      </c>
      <c r="NK33" s="1" t="s">
        <v>3373</v>
      </c>
      <c r="NL33" s="1" t="s">
        <v>3373</v>
      </c>
      <c r="NM33" s="1" t="s">
        <v>3373</v>
      </c>
      <c r="NN33" s="1" t="s">
        <v>3373</v>
      </c>
      <c r="NO33" s="1" t="s">
        <v>3373</v>
      </c>
      <c r="NP33" s="1" t="s">
        <v>3373</v>
      </c>
      <c r="NQ33" s="1" t="s">
        <v>3373</v>
      </c>
      <c r="NR33" s="1" t="s">
        <v>3373</v>
      </c>
      <c r="NS33" s="1" t="s">
        <v>3373</v>
      </c>
      <c r="NT33" s="1" t="s">
        <v>3373</v>
      </c>
      <c r="NU33" s="1" t="s">
        <v>3373</v>
      </c>
      <c r="NV33">
        <v>3272000</v>
      </c>
      <c r="NW33">
        <v>29453000</v>
      </c>
      <c r="NX33">
        <v>16223000</v>
      </c>
      <c r="NY33">
        <v>4048000</v>
      </c>
      <c r="NZ33">
        <v>3544000</v>
      </c>
      <c r="OA33">
        <v>2063000</v>
      </c>
      <c r="OB33">
        <v>2251000</v>
      </c>
      <c r="OC33">
        <v>10704000</v>
      </c>
      <c r="OD33">
        <v>16979000</v>
      </c>
      <c r="OE33">
        <v>5441000</v>
      </c>
      <c r="OF33">
        <v>36478000</v>
      </c>
      <c r="OG33">
        <v>2655000</v>
      </c>
      <c r="OH33">
        <v>13831000</v>
      </c>
      <c r="OI33">
        <v>2655000</v>
      </c>
      <c r="OJ33">
        <v>2000</v>
      </c>
      <c r="OK33" s="2">
        <v>45291</v>
      </c>
      <c r="OL33">
        <v>43111000</v>
      </c>
      <c r="OM33">
        <v>49335000</v>
      </c>
      <c r="ON33">
        <v>33227000</v>
      </c>
      <c r="OO33">
        <v>8902000</v>
      </c>
      <c r="OP33">
        <v>7336000</v>
      </c>
      <c r="OQ33">
        <v>4698000</v>
      </c>
      <c r="OR33">
        <v>11770000</v>
      </c>
      <c r="OS33">
        <v>23063000</v>
      </c>
      <c r="OT33">
        <v>28072000</v>
      </c>
      <c r="OU33">
        <v>3019000</v>
      </c>
      <c r="OV33">
        <v>148024000</v>
      </c>
      <c r="OW33">
        <v>4803000</v>
      </c>
      <c r="OX33">
        <v>39288000</v>
      </c>
      <c r="OY33">
        <v>4803000</v>
      </c>
      <c r="OZ33">
        <v>1635000</v>
      </c>
      <c r="PA33" s="2">
        <v>45291</v>
      </c>
      <c r="PB33">
        <v>43111000</v>
      </c>
      <c r="PC33">
        <v>49335000</v>
      </c>
      <c r="PD33">
        <v>33227000</v>
      </c>
      <c r="PE33">
        <v>8902000</v>
      </c>
      <c r="PF33">
        <v>7336000</v>
      </c>
      <c r="PG33">
        <v>4698000</v>
      </c>
      <c r="PH33">
        <v>11770000</v>
      </c>
      <c r="PI33">
        <v>23063000</v>
      </c>
      <c r="PJ33">
        <v>28072000</v>
      </c>
      <c r="PK33">
        <v>3019000</v>
      </c>
      <c r="PL33">
        <v>148024000</v>
      </c>
      <c r="PM33">
        <v>4803000</v>
      </c>
      <c r="PN33">
        <v>39288000</v>
      </c>
      <c r="PO33">
        <v>4803000</v>
      </c>
      <c r="PP33">
        <v>1635000</v>
      </c>
      <c r="PQ33" s="2">
        <v>45291</v>
      </c>
      <c r="PR33">
        <v>43111000</v>
      </c>
      <c r="PS33">
        <v>49335000</v>
      </c>
      <c r="PT33">
        <v>33227000</v>
      </c>
      <c r="PU33">
        <v>8902000</v>
      </c>
      <c r="PV33">
        <v>7336000</v>
      </c>
      <c r="PW33">
        <v>4698000</v>
      </c>
      <c r="PX33">
        <v>11770000</v>
      </c>
      <c r="PY33">
        <v>23063000</v>
      </c>
      <c r="PZ33">
        <v>28072000</v>
      </c>
      <c r="QA33">
        <v>3019000</v>
      </c>
      <c r="QB33">
        <v>148024000</v>
      </c>
      <c r="QC33">
        <v>4803000</v>
      </c>
      <c r="QD33">
        <v>39288000</v>
      </c>
      <c r="QE33">
        <v>4803000</v>
      </c>
      <c r="QF33">
        <v>1635000</v>
      </c>
      <c r="QG33" s="2">
        <v>45291</v>
      </c>
      <c r="QH33">
        <v>318406</v>
      </c>
      <c r="QI33">
        <v>250762</v>
      </c>
      <c r="QJ33">
        <v>104819</v>
      </c>
      <c r="QK33">
        <v>53709</v>
      </c>
      <c r="QL33">
        <v>0</v>
      </c>
      <c r="QM33">
        <v>12819</v>
      </c>
      <c r="QN33">
        <v>6331</v>
      </c>
      <c r="QO33">
        <v>192053</v>
      </c>
      <c r="QP33">
        <v>50194</v>
      </c>
      <c r="QQ33">
        <v>118754</v>
      </c>
      <c r="QR33">
        <v>384753</v>
      </c>
      <c r="QS33">
        <v>47125</v>
      </c>
      <c r="QT33">
        <v>17962</v>
      </c>
      <c r="QU33">
        <v>47125</v>
      </c>
      <c r="QV33">
        <v>4186</v>
      </c>
      <c r="QW33" s="2">
        <v>45291</v>
      </c>
      <c r="QX33">
        <v>43111000</v>
      </c>
      <c r="QY33">
        <v>49335000</v>
      </c>
      <c r="QZ33">
        <v>33227000</v>
      </c>
      <c r="RA33">
        <v>8902000</v>
      </c>
      <c r="RB33">
        <v>7336000</v>
      </c>
      <c r="RC33">
        <v>4698000</v>
      </c>
      <c r="RD33">
        <v>11770000</v>
      </c>
      <c r="RE33">
        <v>23063000</v>
      </c>
      <c r="RF33">
        <v>28072000</v>
      </c>
      <c r="RG33">
        <v>3019000</v>
      </c>
      <c r="RH33">
        <v>148024000</v>
      </c>
      <c r="RI33">
        <v>4803000</v>
      </c>
      <c r="RJ33">
        <v>39288000</v>
      </c>
      <c r="RK33">
        <v>4803000</v>
      </c>
      <c r="RL33">
        <v>1635000</v>
      </c>
      <c r="RM33" s="2">
        <v>45291</v>
      </c>
      <c r="RN33">
        <v>43111000</v>
      </c>
      <c r="RO33">
        <v>49335000</v>
      </c>
      <c r="RP33">
        <v>33227000</v>
      </c>
      <c r="RQ33">
        <v>8902000</v>
      </c>
      <c r="RR33">
        <v>7336000</v>
      </c>
      <c r="RS33">
        <v>4698000</v>
      </c>
      <c r="RT33">
        <v>11770000</v>
      </c>
      <c r="RU33">
        <v>23063000</v>
      </c>
      <c r="RV33">
        <v>28072000</v>
      </c>
      <c r="RW33">
        <v>3019000</v>
      </c>
      <c r="RX33">
        <v>148024000</v>
      </c>
      <c r="RY33">
        <v>4803000</v>
      </c>
      <c r="RZ33">
        <v>39288000</v>
      </c>
      <c r="SA33">
        <v>4803000</v>
      </c>
      <c r="SB33">
        <v>1635000</v>
      </c>
      <c r="SC33" s="2">
        <v>45291</v>
      </c>
      <c r="SD33">
        <v>43111000</v>
      </c>
      <c r="SE33">
        <v>49335000</v>
      </c>
      <c r="SF33">
        <v>33227000</v>
      </c>
      <c r="SG33">
        <v>8902000</v>
      </c>
      <c r="SH33">
        <v>7336000</v>
      </c>
      <c r="SI33">
        <v>4698000</v>
      </c>
      <c r="SJ33">
        <v>11770000</v>
      </c>
      <c r="SK33">
        <v>23063000</v>
      </c>
      <c r="SL33">
        <v>28072000</v>
      </c>
      <c r="SM33">
        <v>3019000</v>
      </c>
      <c r="SN33">
        <v>148024000</v>
      </c>
      <c r="SO33">
        <v>4803000</v>
      </c>
      <c r="SP33">
        <v>39288000</v>
      </c>
      <c r="SQ33">
        <v>4803000</v>
      </c>
      <c r="SR33">
        <v>1635000</v>
      </c>
      <c r="SS33" s="2">
        <v>45291</v>
      </c>
      <c r="ST33">
        <v>43111000</v>
      </c>
      <c r="SU33">
        <v>49335000</v>
      </c>
      <c r="SV33">
        <v>33227000</v>
      </c>
      <c r="SW33">
        <v>8902000</v>
      </c>
      <c r="SX33">
        <v>7336000</v>
      </c>
      <c r="SY33">
        <v>4698000</v>
      </c>
      <c r="SZ33">
        <v>11770000</v>
      </c>
      <c r="TA33">
        <v>23063000</v>
      </c>
      <c r="TB33">
        <v>28072000</v>
      </c>
      <c r="TC33">
        <v>3019000</v>
      </c>
      <c r="TD33">
        <v>148024000</v>
      </c>
      <c r="TE33">
        <v>4803000</v>
      </c>
      <c r="TF33">
        <v>39288000</v>
      </c>
      <c r="TG33">
        <v>4803000</v>
      </c>
      <c r="TH33">
        <v>1635000</v>
      </c>
      <c r="TI33" s="2">
        <v>45291</v>
      </c>
      <c r="TJ33">
        <v>43111000</v>
      </c>
      <c r="TK33">
        <v>49335000</v>
      </c>
      <c r="TL33">
        <v>33227000</v>
      </c>
      <c r="TM33">
        <v>8902000</v>
      </c>
      <c r="TN33">
        <v>7336000</v>
      </c>
      <c r="TO33">
        <v>4698000</v>
      </c>
      <c r="TP33">
        <v>11770000</v>
      </c>
      <c r="TQ33">
        <v>23063000</v>
      </c>
      <c r="TR33">
        <v>28072000</v>
      </c>
      <c r="TS33">
        <v>3019000</v>
      </c>
      <c r="TT33">
        <v>148024000</v>
      </c>
      <c r="TU33">
        <v>4803000</v>
      </c>
      <c r="TV33">
        <v>39288000</v>
      </c>
      <c r="TW33">
        <v>4803000</v>
      </c>
      <c r="TX33">
        <v>1635000</v>
      </c>
      <c r="TY33" s="2">
        <v>45291</v>
      </c>
      <c r="UP33">
        <v>43111000</v>
      </c>
      <c r="UQ33">
        <v>49335000</v>
      </c>
      <c r="UR33">
        <v>33227000</v>
      </c>
      <c r="US33">
        <v>8902000</v>
      </c>
      <c r="UT33">
        <v>7336000</v>
      </c>
      <c r="UU33">
        <v>4698000</v>
      </c>
      <c r="UV33">
        <v>11770000</v>
      </c>
      <c r="UW33">
        <v>23063000</v>
      </c>
      <c r="UX33">
        <v>28072000</v>
      </c>
      <c r="UY33">
        <v>3019000</v>
      </c>
      <c r="UZ33">
        <v>148024000</v>
      </c>
      <c r="VA33">
        <v>4803000</v>
      </c>
      <c r="VB33">
        <v>39288000</v>
      </c>
      <c r="VC33">
        <v>4803000</v>
      </c>
      <c r="VD33">
        <v>1635000</v>
      </c>
      <c r="VE33" s="2">
        <v>45291</v>
      </c>
      <c r="VF33" s="1" t="s">
        <v>3373</v>
      </c>
      <c r="VG33" s="1" t="s">
        <v>3373</v>
      </c>
      <c r="VH33" s="1" t="s">
        <v>3373</v>
      </c>
      <c r="VI33" s="1" t="s">
        <v>3373</v>
      </c>
      <c r="VJ33" s="1" t="s">
        <v>3373</v>
      </c>
      <c r="VK33" s="1" t="s">
        <v>3373</v>
      </c>
      <c r="VL33" s="1" t="s">
        <v>3373</v>
      </c>
      <c r="VM33" s="1" t="s">
        <v>3373</v>
      </c>
      <c r="VN33" s="1" t="s">
        <v>3373</v>
      </c>
      <c r="VO33" s="1" t="s">
        <v>3373</v>
      </c>
      <c r="VP33" s="1" t="s">
        <v>3373</v>
      </c>
      <c r="VQ33" s="1" t="s">
        <v>3373</v>
      </c>
      <c r="VR33" s="1" t="s">
        <v>3373</v>
      </c>
      <c r="VS33" s="1" t="s">
        <v>3373</v>
      </c>
      <c r="VT33" s="1" t="s">
        <v>3373</v>
      </c>
      <c r="VU33" s="1" t="s">
        <v>3373</v>
      </c>
      <c r="VV33">
        <v>242335</v>
      </c>
      <c r="VW33">
        <v>13066</v>
      </c>
      <c r="VY33">
        <v>6561</v>
      </c>
      <c r="VZ33">
        <v>43839</v>
      </c>
      <c r="WA33">
        <v>74</v>
      </c>
      <c r="WB33">
        <v>26102</v>
      </c>
      <c r="WE33">
        <v>28124</v>
      </c>
      <c r="WF33">
        <v>371556</v>
      </c>
      <c r="WG33">
        <v>2092</v>
      </c>
      <c r="WH33">
        <v>65453</v>
      </c>
      <c r="WI33">
        <v>2092</v>
      </c>
      <c r="WK33" s="2">
        <v>45291</v>
      </c>
      <c r="WL33">
        <v>318406</v>
      </c>
      <c r="WM33">
        <v>250762</v>
      </c>
      <c r="WN33">
        <v>104819</v>
      </c>
      <c r="WO33">
        <v>53709</v>
      </c>
      <c r="WP33">
        <v>0</v>
      </c>
      <c r="WQ33">
        <v>12819</v>
      </c>
      <c r="WR33">
        <v>6331</v>
      </c>
      <c r="WS33">
        <v>192053</v>
      </c>
      <c r="WT33">
        <v>50194</v>
      </c>
      <c r="WU33">
        <v>118754</v>
      </c>
      <c r="WV33">
        <v>384753</v>
      </c>
      <c r="WW33">
        <v>47125</v>
      </c>
      <c r="WX33">
        <v>17962</v>
      </c>
      <c r="WY33">
        <v>47125</v>
      </c>
      <c r="WZ33">
        <v>4186</v>
      </c>
      <c r="XA33" s="2">
        <v>45291</v>
      </c>
      <c r="XR33" s="1" t="s">
        <v>3373</v>
      </c>
      <c r="XS33" s="1" t="s">
        <v>3373</v>
      </c>
      <c r="XT33" s="1" t="s">
        <v>3373</v>
      </c>
      <c r="XU33" s="1" t="s">
        <v>3373</v>
      </c>
      <c r="XV33" s="1" t="s">
        <v>3373</v>
      </c>
      <c r="XW33" s="1" t="s">
        <v>3373</v>
      </c>
      <c r="XX33" s="1" t="s">
        <v>3373</v>
      </c>
      <c r="XY33" s="1" t="s">
        <v>3373</v>
      </c>
      <c r="XZ33" s="1" t="s">
        <v>3373</v>
      </c>
      <c r="YA33" s="1" t="s">
        <v>3373</v>
      </c>
      <c r="YB33" s="1" t="s">
        <v>3373</v>
      </c>
      <c r="YC33" s="1" t="s">
        <v>3373</v>
      </c>
      <c r="YD33" s="1" t="s">
        <v>3373</v>
      </c>
      <c r="YE33" s="1" t="s">
        <v>3373</v>
      </c>
      <c r="YF33" s="1" t="s">
        <v>3373</v>
      </c>
      <c r="YG33" s="1" t="s">
        <v>3373</v>
      </c>
      <c r="YH33">
        <v>43111000</v>
      </c>
      <c r="YI33">
        <v>49335000</v>
      </c>
      <c r="YJ33">
        <v>33227000</v>
      </c>
      <c r="YK33">
        <v>8902000</v>
      </c>
      <c r="YL33">
        <v>7336000</v>
      </c>
      <c r="YM33">
        <v>4698000</v>
      </c>
      <c r="YN33">
        <v>11770000</v>
      </c>
      <c r="YO33">
        <v>23063000</v>
      </c>
      <c r="YP33">
        <v>28072000</v>
      </c>
      <c r="YQ33">
        <v>3019000</v>
      </c>
      <c r="YR33">
        <v>148024000</v>
      </c>
      <c r="YS33">
        <v>4803000</v>
      </c>
      <c r="YT33">
        <v>39288000</v>
      </c>
      <c r="YU33">
        <v>4803000</v>
      </c>
      <c r="YV33">
        <v>1635000</v>
      </c>
      <c r="YW33" s="2">
        <v>45291</v>
      </c>
      <c r="YX33">
        <v>49407</v>
      </c>
      <c r="YY33">
        <v>5337</v>
      </c>
      <c r="ZA33">
        <v>1651</v>
      </c>
      <c r="ZB33">
        <v>0</v>
      </c>
      <c r="ZC33">
        <v>1</v>
      </c>
      <c r="ZD33">
        <v>1082</v>
      </c>
      <c r="ZG33">
        <v>5557</v>
      </c>
      <c r="ZH33">
        <v>101804</v>
      </c>
      <c r="ZI33">
        <v>-621</v>
      </c>
      <c r="ZJ33">
        <v>39630</v>
      </c>
      <c r="ZK33">
        <v>-621</v>
      </c>
      <c r="ZM33" s="2">
        <v>45291</v>
      </c>
      <c r="ZN33" s="1" t="s">
        <v>3373</v>
      </c>
      <c r="ZO33" s="1" t="s">
        <v>3373</v>
      </c>
      <c r="ZP33" s="1" t="s">
        <v>3373</v>
      </c>
      <c r="ZQ33" s="1" t="s">
        <v>3373</v>
      </c>
      <c r="ZR33" s="1" t="s">
        <v>3373</v>
      </c>
      <c r="ZS33" s="1" t="s">
        <v>3373</v>
      </c>
      <c r="ZT33" s="1" t="s">
        <v>3373</v>
      </c>
      <c r="ZU33" s="1" t="s">
        <v>3373</v>
      </c>
      <c r="ZV33" s="1" t="s">
        <v>3373</v>
      </c>
      <c r="ZW33" s="1" t="s">
        <v>3373</v>
      </c>
      <c r="ZX33" s="1" t="s">
        <v>3373</v>
      </c>
      <c r="ZY33" s="1" t="s">
        <v>3373</v>
      </c>
      <c r="ZZ33" s="1" t="s">
        <v>3373</v>
      </c>
      <c r="AAA33" s="1" t="s">
        <v>3373</v>
      </c>
      <c r="AAB33" s="1" t="s">
        <v>3373</v>
      </c>
      <c r="AAC33" s="1" t="s">
        <v>3373</v>
      </c>
      <c r="AAD33" s="1" t="s">
        <v>3373</v>
      </c>
      <c r="AAE33" s="1" t="s">
        <v>3373</v>
      </c>
      <c r="AAF33" s="1" t="s">
        <v>3373</v>
      </c>
      <c r="AAG33" s="1" t="s">
        <v>3373</v>
      </c>
      <c r="AAH33" s="1" t="s">
        <v>3373</v>
      </c>
      <c r="AAI33" s="1" t="s">
        <v>3373</v>
      </c>
      <c r="AAJ33" s="1" t="s">
        <v>3373</v>
      </c>
      <c r="AAK33" s="1" t="s">
        <v>3373</v>
      </c>
      <c r="AAL33" s="1" t="s">
        <v>3373</v>
      </c>
      <c r="AAM33" s="1" t="s">
        <v>3373</v>
      </c>
      <c r="AAN33" s="1" t="s">
        <v>3373</v>
      </c>
      <c r="AAO33" s="1" t="s">
        <v>3373</v>
      </c>
      <c r="AAP33" s="1" t="s">
        <v>3373</v>
      </c>
      <c r="AAQ33" s="1" t="s">
        <v>3373</v>
      </c>
      <c r="AAR33" s="1" t="s">
        <v>3373</v>
      </c>
      <c r="AAS33" s="1" t="s">
        <v>3373</v>
      </c>
      <c r="AAT33">
        <v>43111000</v>
      </c>
      <c r="AAU33">
        <v>49335000</v>
      </c>
      <c r="AAV33">
        <v>33227000</v>
      </c>
      <c r="AAW33">
        <v>8902000</v>
      </c>
      <c r="AAX33">
        <v>7336000</v>
      </c>
      <c r="AAY33">
        <v>4698000</v>
      </c>
      <c r="AAZ33">
        <v>11770000</v>
      </c>
      <c r="ABA33">
        <v>23063000</v>
      </c>
      <c r="ABB33">
        <v>28072000</v>
      </c>
      <c r="ABC33">
        <v>3019000</v>
      </c>
      <c r="ABD33">
        <v>148024000</v>
      </c>
      <c r="ABE33">
        <v>4803000</v>
      </c>
      <c r="ABF33">
        <v>39288000</v>
      </c>
      <c r="ABG33">
        <v>4803000</v>
      </c>
      <c r="ABH33">
        <v>1635000</v>
      </c>
      <c r="ABI33" s="2">
        <v>45291</v>
      </c>
      <c r="ABJ33" s="1" t="s">
        <v>3373</v>
      </c>
      <c r="ABK33" s="1" t="s">
        <v>3373</v>
      </c>
      <c r="ABL33" s="1" t="s">
        <v>3373</v>
      </c>
      <c r="ABM33" s="1" t="s">
        <v>3373</v>
      </c>
      <c r="ABN33" s="1" t="s">
        <v>3373</v>
      </c>
      <c r="ABO33" s="1" t="s">
        <v>3373</v>
      </c>
      <c r="ABP33" s="1" t="s">
        <v>3373</v>
      </c>
      <c r="ABQ33" s="1" t="s">
        <v>3373</v>
      </c>
      <c r="ABR33" s="1" t="s">
        <v>3373</v>
      </c>
      <c r="ABS33" s="1" t="s">
        <v>3373</v>
      </c>
      <c r="ABT33" s="1" t="s">
        <v>3373</v>
      </c>
      <c r="ABU33" s="1" t="s">
        <v>3373</v>
      </c>
      <c r="ABV33" s="1" t="s">
        <v>3373</v>
      </c>
      <c r="ABW33" s="1" t="s">
        <v>3373</v>
      </c>
      <c r="ABX33" s="1" t="s">
        <v>3373</v>
      </c>
      <c r="ABY33" s="1" t="s">
        <v>3373</v>
      </c>
      <c r="ABZ33">
        <v>43111000</v>
      </c>
      <c r="ACA33">
        <v>49335000</v>
      </c>
      <c r="ACB33">
        <v>33227000</v>
      </c>
      <c r="ACC33">
        <v>8902000</v>
      </c>
      <c r="ACD33">
        <v>7336000</v>
      </c>
      <c r="ACE33">
        <v>4698000</v>
      </c>
      <c r="ACF33">
        <v>11770000</v>
      </c>
      <c r="ACG33">
        <v>23063000</v>
      </c>
      <c r="ACH33">
        <v>28072000</v>
      </c>
      <c r="ACI33">
        <v>3019000</v>
      </c>
      <c r="ACJ33">
        <v>148024000</v>
      </c>
      <c r="ACK33">
        <v>4803000</v>
      </c>
      <c r="ACL33">
        <v>39288000</v>
      </c>
      <c r="ACM33">
        <v>4803000</v>
      </c>
      <c r="ACN33">
        <v>1635000</v>
      </c>
      <c r="ACO33" s="2">
        <v>45291</v>
      </c>
      <c r="ADF33" s="1" t="s">
        <v>3373</v>
      </c>
      <c r="ADG33" s="1" t="s">
        <v>3373</v>
      </c>
      <c r="ADH33" s="1" t="s">
        <v>3373</v>
      </c>
      <c r="ADI33" s="1" t="s">
        <v>3373</v>
      </c>
      <c r="ADJ33" s="1" t="s">
        <v>3373</v>
      </c>
      <c r="ADK33" s="1" t="s">
        <v>3373</v>
      </c>
      <c r="ADL33" s="1" t="s">
        <v>3373</v>
      </c>
      <c r="ADM33" s="1" t="s">
        <v>3373</v>
      </c>
      <c r="ADN33" s="1" t="s">
        <v>3373</v>
      </c>
      <c r="ADO33" s="1" t="s">
        <v>3373</v>
      </c>
      <c r="ADP33" s="1" t="s">
        <v>3373</v>
      </c>
      <c r="ADQ33" s="1" t="s">
        <v>3373</v>
      </c>
      <c r="ADR33" s="1" t="s">
        <v>3373</v>
      </c>
      <c r="ADS33" s="1" t="s">
        <v>3373</v>
      </c>
      <c r="ADT33" s="1" t="s">
        <v>3373</v>
      </c>
      <c r="ADU33" s="1" t="s">
        <v>3373</v>
      </c>
      <c r="ADV33">
        <v>1117507</v>
      </c>
      <c r="ADW33">
        <v>4375975</v>
      </c>
      <c r="ADX33">
        <v>860889</v>
      </c>
      <c r="ADY33">
        <v>346021</v>
      </c>
      <c r="ADZ33">
        <v>22988</v>
      </c>
      <c r="AEA33">
        <v>98859</v>
      </c>
      <c r="AEB33">
        <v>244311</v>
      </c>
      <c r="AEC33">
        <v>2593984</v>
      </c>
      <c r="AED33">
        <v>2290391</v>
      </c>
      <c r="AEE33">
        <v>528680</v>
      </c>
      <c r="AEF33">
        <v>4604481</v>
      </c>
      <c r="AEG33">
        <v>205752</v>
      </c>
      <c r="AEH33">
        <v>578606</v>
      </c>
      <c r="AEI33">
        <v>205752</v>
      </c>
      <c r="AEJ33">
        <v>38352</v>
      </c>
      <c r="AEK33" s="2">
        <v>45291</v>
      </c>
      <c r="AFB33">
        <v>43111000</v>
      </c>
      <c r="AFC33">
        <v>49335000</v>
      </c>
      <c r="AFD33">
        <v>33227000</v>
      </c>
      <c r="AFE33">
        <v>8902000</v>
      </c>
      <c r="AFF33">
        <v>7336000</v>
      </c>
      <c r="AFG33">
        <v>4698000</v>
      </c>
      <c r="AFH33">
        <v>11770000</v>
      </c>
      <c r="AFI33">
        <v>23063000</v>
      </c>
      <c r="AFJ33">
        <v>28072000</v>
      </c>
      <c r="AFK33">
        <v>3019000</v>
      </c>
      <c r="AFL33">
        <v>148024000</v>
      </c>
      <c r="AFM33">
        <v>4803000</v>
      </c>
      <c r="AFN33">
        <v>39288000</v>
      </c>
      <c r="AFO33">
        <v>4803000</v>
      </c>
      <c r="AFP33">
        <v>1635000</v>
      </c>
      <c r="AFQ33" s="2">
        <v>45291</v>
      </c>
      <c r="AFR33">
        <v>3799</v>
      </c>
      <c r="AFS33">
        <v>14004</v>
      </c>
      <c r="AFT33">
        <v>9629</v>
      </c>
      <c r="AFU33">
        <v>1181</v>
      </c>
      <c r="AFV33">
        <v>814</v>
      </c>
      <c r="AFW33">
        <v>516</v>
      </c>
      <c r="AFX33">
        <v>1329</v>
      </c>
      <c r="AFY33">
        <v>5648</v>
      </c>
      <c r="AFZ33">
        <v>3815</v>
      </c>
      <c r="AGA33">
        <v>656</v>
      </c>
      <c r="AGB33">
        <v>10239</v>
      </c>
      <c r="AGC33">
        <v>865</v>
      </c>
      <c r="AGD33">
        <v>2085</v>
      </c>
      <c r="AGE33">
        <v>865</v>
      </c>
      <c r="AGF33">
        <v>259</v>
      </c>
      <c r="AGG33" s="2">
        <v>45291</v>
      </c>
      <c r="AGH33">
        <v>12151</v>
      </c>
      <c r="AGI33">
        <v>104</v>
      </c>
      <c r="AGK33">
        <v>79</v>
      </c>
      <c r="AGL33">
        <v>0</v>
      </c>
      <c r="AGN33">
        <v>5384</v>
      </c>
      <c r="AGQ33">
        <v>2176</v>
      </c>
      <c r="AGR33">
        <v>22767</v>
      </c>
      <c r="AGS33">
        <v>-47</v>
      </c>
      <c r="AGT33">
        <v>3660</v>
      </c>
      <c r="AGU33">
        <v>-47</v>
      </c>
      <c r="AGW33" s="2">
        <v>45291</v>
      </c>
      <c r="AGX33">
        <v>14621</v>
      </c>
      <c r="AGY33">
        <v>255</v>
      </c>
      <c r="AGZ33">
        <v>47</v>
      </c>
      <c r="AHA33">
        <v>257</v>
      </c>
      <c r="AHB33">
        <v>0</v>
      </c>
      <c r="AHD33">
        <v>0</v>
      </c>
      <c r="AHG33">
        <v>355</v>
      </c>
      <c r="AHH33">
        <v>18888</v>
      </c>
      <c r="AHI33">
        <v>-78</v>
      </c>
      <c r="AHJ33">
        <v>4188</v>
      </c>
      <c r="AHK33">
        <v>-78</v>
      </c>
      <c r="AHM33" s="2">
        <v>45291</v>
      </c>
      <c r="AHN33">
        <v>11380</v>
      </c>
      <c r="AHO33">
        <v>12</v>
      </c>
      <c r="AHP33" s="1" t="s">
        <v>3373</v>
      </c>
      <c r="AHQ33">
        <v>12</v>
      </c>
      <c r="AHR33">
        <v>0</v>
      </c>
      <c r="AHT33">
        <v>0</v>
      </c>
      <c r="AHW33">
        <v>86</v>
      </c>
      <c r="AHX33">
        <v>12337</v>
      </c>
      <c r="AHY33">
        <v>0</v>
      </c>
      <c r="AHZ33">
        <v>625</v>
      </c>
      <c r="AIA33">
        <v>0</v>
      </c>
      <c r="AIC33" s="2">
        <v>45291</v>
      </c>
      <c r="AID33">
        <v>34614</v>
      </c>
      <c r="AIE33">
        <v>582</v>
      </c>
      <c r="AIF33">
        <v>120</v>
      </c>
      <c r="AIG33">
        <v>546</v>
      </c>
      <c r="AIH33">
        <v>0</v>
      </c>
      <c r="AIJ33">
        <v>0</v>
      </c>
      <c r="AIM33">
        <v>765</v>
      </c>
      <c r="AIN33">
        <v>60828</v>
      </c>
      <c r="AIO33">
        <v>-6</v>
      </c>
      <c r="AIP33">
        <v>5320</v>
      </c>
      <c r="AIQ33">
        <v>-6</v>
      </c>
      <c r="AIS33" s="2">
        <v>45291</v>
      </c>
      <c r="AJZ33">
        <v>13496</v>
      </c>
      <c r="AKA33">
        <v>100</v>
      </c>
      <c r="AKB33" s="1" t="s">
        <v>3373</v>
      </c>
      <c r="AKC33">
        <v>134</v>
      </c>
      <c r="AKD33">
        <v>0</v>
      </c>
      <c r="AKF33">
        <v>33</v>
      </c>
      <c r="AKI33">
        <v>1440</v>
      </c>
      <c r="AKJ33">
        <v>17608</v>
      </c>
      <c r="AKK33">
        <v>-36</v>
      </c>
      <c r="AKL33">
        <v>4020</v>
      </c>
      <c r="AKM33">
        <v>-36</v>
      </c>
      <c r="AKO33" s="2">
        <v>45291</v>
      </c>
      <c r="AKP33" s="1" t="s">
        <v>3373</v>
      </c>
      <c r="AKQ33" s="1" t="s">
        <v>3373</v>
      </c>
      <c r="AKR33" s="1" t="s">
        <v>3373</v>
      </c>
      <c r="AKS33" s="1" t="s">
        <v>3373</v>
      </c>
      <c r="AKT33" s="1" t="s">
        <v>3373</v>
      </c>
      <c r="AKU33" s="1" t="s">
        <v>3373</v>
      </c>
      <c r="AKV33" s="1" t="s">
        <v>3373</v>
      </c>
      <c r="AKW33" s="1" t="s">
        <v>3373</v>
      </c>
      <c r="AKX33" s="1" t="s">
        <v>3373</v>
      </c>
      <c r="AKY33" s="1" t="s">
        <v>3373</v>
      </c>
      <c r="AKZ33" s="1" t="s">
        <v>3373</v>
      </c>
      <c r="ALA33" s="1" t="s">
        <v>3373</v>
      </c>
      <c r="ALB33" s="1" t="s">
        <v>3373</v>
      </c>
      <c r="ALC33" s="1" t="s">
        <v>3373</v>
      </c>
      <c r="ALD33" s="1" t="s">
        <v>3373</v>
      </c>
      <c r="ALE33" s="1" t="s">
        <v>3373</v>
      </c>
      <c r="ALF33">
        <v>1893959</v>
      </c>
      <c r="ALG33">
        <v>867673</v>
      </c>
      <c r="ALH33">
        <v>404567</v>
      </c>
      <c r="ALI33">
        <v>188086</v>
      </c>
      <c r="ALJ33">
        <v>43786</v>
      </c>
      <c r="ALK33">
        <v>34665</v>
      </c>
      <c r="ALL33">
        <v>107184</v>
      </c>
      <c r="ALM33">
        <v>1054306</v>
      </c>
      <c r="ALN33">
        <v>638092</v>
      </c>
      <c r="ALO33">
        <v>66220</v>
      </c>
      <c r="ALP33">
        <v>4362839</v>
      </c>
      <c r="ALQ33">
        <v>225236</v>
      </c>
      <c r="ALR33">
        <v>828286</v>
      </c>
      <c r="ALS33">
        <v>225236</v>
      </c>
      <c r="ALT33">
        <v>15205</v>
      </c>
      <c r="ALU33" s="2">
        <v>45291</v>
      </c>
      <c r="ALV33" s="1" t="s">
        <v>3373</v>
      </c>
      <c r="ALW33" s="1" t="s">
        <v>3373</v>
      </c>
      <c r="ALX33" s="1" t="s">
        <v>3373</v>
      </c>
      <c r="ALY33" s="1" t="s">
        <v>3373</v>
      </c>
      <c r="ALZ33" s="1" t="s">
        <v>3373</v>
      </c>
      <c r="AMA33" s="1" t="s">
        <v>3373</v>
      </c>
      <c r="AMB33" s="1" t="s">
        <v>3373</v>
      </c>
      <c r="AMC33" s="1" t="s">
        <v>3373</v>
      </c>
      <c r="AMD33" s="1" t="s">
        <v>3373</v>
      </c>
      <c r="AME33" s="1" t="s">
        <v>3373</v>
      </c>
      <c r="AMF33" s="1" t="s">
        <v>3373</v>
      </c>
      <c r="AMG33" s="1" t="s">
        <v>3373</v>
      </c>
      <c r="AMH33" s="1" t="s">
        <v>3373</v>
      </c>
      <c r="AMI33" s="1" t="s">
        <v>3373</v>
      </c>
      <c r="AMJ33" s="1" t="s">
        <v>3373</v>
      </c>
      <c r="AMK33" s="1" t="s">
        <v>3373</v>
      </c>
      <c r="AML33" s="1" t="s">
        <v>3373</v>
      </c>
      <c r="AMM33" s="1" t="s">
        <v>3373</v>
      </c>
      <c r="AMN33" s="1" t="s">
        <v>3373</v>
      </c>
      <c r="AMO33" s="1" t="s">
        <v>3373</v>
      </c>
      <c r="AMP33" s="1" t="s">
        <v>3373</v>
      </c>
      <c r="AMQ33" s="1" t="s">
        <v>3373</v>
      </c>
      <c r="AMR33" s="1" t="s">
        <v>3373</v>
      </c>
      <c r="AMS33" s="1" t="s">
        <v>3373</v>
      </c>
      <c r="AMT33" s="1" t="s">
        <v>3373</v>
      </c>
      <c r="AMU33" s="1" t="s">
        <v>3373</v>
      </c>
      <c r="AMV33" s="1" t="s">
        <v>3373</v>
      </c>
      <c r="AMW33" s="1" t="s">
        <v>3373</v>
      </c>
      <c r="AMX33" s="1" t="s">
        <v>3373</v>
      </c>
      <c r="AMY33" s="1" t="s">
        <v>3373</v>
      </c>
      <c r="ANA33" s="1" t="s">
        <v>3373</v>
      </c>
      <c r="ANB33" s="1" t="s">
        <v>3373</v>
      </c>
      <c r="ANC33" s="1" t="s">
        <v>3373</v>
      </c>
      <c r="AND33" s="1" t="s">
        <v>3373</v>
      </c>
      <c r="ANE33" s="1" t="s">
        <v>3373</v>
      </c>
      <c r="ANF33" s="1" t="s">
        <v>3373</v>
      </c>
      <c r="ANG33" s="1" t="s">
        <v>3373</v>
      </c>
      <c r="ANH33" s="1" t="s">
        <v>3373</v>
      </c>
      <c r="ANI33" s="1" t="s">
        <v>3373</v>
      </c>
      <c r="ANJ33" s="1" t="s">
        <v>3373</v>
      </c>
      <c r="ANK33" s="1" t="s">
        <v>3373</v>
      </c>
      <c r="ANL33" s="1" t="s">
        <v>3373</v>
      </c>
      <c r="ANM33" s="1" t="s">
        <v>3373</v>
      </c>
      <c r="ANN33" s="1" t="s">
        <v>3373</v>
      </c>
      <c r="ANO33" s="1" t="s">
        <v>3373</v>
      </c>
      <c r="ANP33" s="1" t="s">
        <v>3373</v>
      </c>
      <c r="ANQ33" s="1" t="s">
        <v>3373</v>
      </c>
      <c r="ANR33" s="1" t="s">
        <v>3373</v>
      </c>
      <c r="ANS33" s="1" t="s">
        <v>3373</v>
      </c>
      <c r="ANT33" s="1" t="s">
        <v>3373</v>
      </c>
      <c r="ANU33" s="1" t="s">
        <v>3373</v>
      </c>
      <c r="ANV33" s="1" t="s">
        <v>3373</v>
      </c>
      <c r="ANW33" s="1" t="s">
        <v>3373</v>
      </c>
      <c r="ANX33" s="1" t="s">
        <v>3373</v>
      </c>
      <c r="ANY33" s="1" t="s">
        <v>3373</v>
      </c>
      <c r="ANZ33" s="1" t="s">
        <v>3373</v>
      </c>
      <c r="AOA33" s="1" t="s">
        <v>3373</v>
      </c>
      <c r="AOB33" s="1" t="s">
        <v>3373</v>
      </c>
      <c r="AOC33" s="1" t="s">
        <v>3373</v>
      </c>
      <c r="AOD33" s="1" t="s">
        <v>3373</v>
      </c>
      <c r="AOE33" s="1" t="s">
        <v>3373</v>
      </c>
      <c r="AOF33" s="1" t="s">
        <v>3373</v>
      </c>
      <c r="AOG33" s="1" t="s">
        <v>3373</v>
      </c>
      <c r="AOH33">
        <v>2483</v>
      </c>
      <c r="AOI33">
        <v>4863</v>
      </c>
      <c r="AOJ33">
        <v>0</v>
      </c>
      <c r="AOK33">
        <v>646</v>
      </c>
      <c r="AOL33">
        <v>43</v>
      </c>
      <c r="AOM33">
        <v>101</v>
      </c>
      <c r="AON33">
        <v>0</v>
      </c>
      <c r="AOQ33" s="1" t="s">
        <v>3373</v>
      </c>
      <c r="AOR33">
        <v>3651</v>
      </c>
      <c r="AOS33">
        <v>409</v>
      </c>
      <c r="AOT33">
        <v>0</v>
      </c>
      <c r="AOU33">
        <v>409</v>
      </c>
      <c r="AOW33" s="2">
        <v>45291</v>
      </c>
      <c r="AOX33" s="1" t="s">
        <v>3373</v>
      </c>
      <c r="AOY33" s="1" t="s">
        <v>3373</v>
      </c>
      <c r="AOZ33" s="1" t="s">
        <v>3373</v>
      </c>
      <c r="APA33" s="1" t="s">
        <v>3373</v>
      </c>
      <c r="APB33" s="1" t="s">
        <v>3373</v>
      </c>
      <c r="APC33" s="1" t="s">
        <v>3373</v>
      </c>
      <c r="APD33" s="1" t="s">
        <v>3373</v>
      </c>
      <c r="APE33" s="1" t="s">
        <v>3373</v>
      </c>
      <c r="APF33" s="1" t="s">
        <v>3373</v>
      </c>
      <c r="APG33" s="1" t="s">
        <v>3373</v>
      </c>
      <c r="APH33" s="1" t="s">
        <v>3373</v>
      </c>
      <c r="API33" s="1" t="s">
        <v>3373</v>
      </c>
      <c r="APJ33" s="1" t="s">
        <v>3373</v>
      </c>
      <c r="APK33" s="1" t="s">
        <v>3373</v>
      </c>
      <c r="APL33" s="1" t="s">
        <v>3373</v>
      </c>
      <c r="APM33" s="1" t="s">
        <v>3373</v>
      </c>
      <c r="APN33">
        <v>17008000</v>
      </c>
      <c r="APO33">
        <v>32569000</v>
      </c>
      <c r="APP33">
        <v>22728000</v>
      </c>
      <c r="APQ33">
        <v>5449000</v>
      </c>
      <c r="APR33">
        <v>1027000</v>
      </c>
      <c r="APS33">
        <v>2776000</v>
      </c>
      <c r="APT33">
        <v>1529000</v>
      </c>
      <c r="APU33">
        <v>14639000</v>
      </c>
      <c r="APV33">
        <v>8137000</v>
      </c>
      <c r="APW33">
        <v>5561000</v>
      </c>
      <c r="APX33">
        <v>28780000</v>
      </c>
      <c r="APY33">
        <v>4130000</v>
      </c>
      <c r="APZ33">
        <v>3924000</v>
      </c>
      <c r="AQA33">
        <v>4130000</v>
      </c>
      <c r="AQB33">
        <v>817000</v>
      </c>
      <c r="AQC33" s="2">
        <v>44957</v>
      </c>
      <c r="AQD33">
        <v>31731</v>
      </c>
      <c r="AQE33">
        <v>11281</v>
      </c>
      <c r="AQF33">
        <v>1564</v>
      </c>
      <c r="AQG33">
        <v>7366</v>
      </c>
      <c r="AQH33">
        <v>1279</v>
      </c>
      <c r="AQI33">
        <v>1016</v>
      </c>
      <c r="AQJ33">
        <v>993</v>
      </c>
      <c r="AQM33">
        <v>987</v>
      </c>
      <c r="AQN33">
        <v>42099</v>
      </c>
      <c r="AQO33">
        <v>7040</v>
      </c>
      <c r="AQP33">
        <v>5160</v>
      </c>
      <c r="AQQ33">
        <v>7040</v>
      </c>
      <c r="AQS33" s="2">
        <v>45291</v>
      </c>
      <c r="AQT33" s="1" t="s">
        <v>3373</v>
      </c>
      <c r="AQU33" s="1" t="s">
        <v>3373</v>
      </c>
      <c r="AQV33" s="1" t="s">
        <v>3373</v>
      </c>
      <c r="AQW33" s="1" t="s">
        <v>3373</v>
      </c>
      <c r="AQX33" s="1" t="s">
        <v>3373</v>
      </c>
      <c r="AQY33" s="1" t="s">
        <v>3373</v>
      </c>
      <c r="AQZ33" s="1" t="s">
        <v>3373</v>
      </c>
      <c r="ARC33" s="1" t="s">
        <v>3373</v>
      </c>
      <c r="ARD33" s="1" t="s">
        <v>3373</v>
      </c>
      <c r="ARE33" s="1" t="s">
        <v>3373</v>
      </c>
      <c r="ARF33" s="1" t="s">
        <v>3373</v>
      </c>
      <c r="ARG33" s="1" t="s">
        <v>3373</v>
      </c>
      <c r="ARI33" s="1" t="s">
        <v>3373</v>
      </c>
      <c r="ARJ33" s="1" t="s">
        <v>3373</v>
      </c>
      <c r="ARK33" s="1" t="s">
        <v>3373</v>
      </c>
      <c r="ARL33" s="1" t="s">
        <v>3373</v>
      </c>
      <c r="ARM33" s="1" t="s">
        <v>3373</v>
      </c>
      <c r="ARN33" s="1" t="s">
        <v>3373</v>
      </c>
      <c r="ARO33" s="1" t="s">
        <v>3373</v>
      </c>
      <c r="ARP33" s="1" t="s">
        <v>3373</v>
      </c>
      <c r="ARS33" s="1" t="s">
        <v>3373</v>
      </c>
      <c r="ART33" s="1" t="s">
        <v>3373</v>
      </c>
      <c r="ARU33" s="1" t="s">
        <v>3373</v>
      </c>
      <c r="ARV33" s="1" t="s">
        <v>3373</v>
      </c>
      <c r="ARW33" s="1" t="s">
        <v>3373</v>
      </c>
      <c r="ARY33" s="1" t="s">
        <v>3373</v>
      </c>
      <c r="ASP33">
        <v>15306</v>
      </c>
      <c r="ASQ33">
        <v>1962</v>
      </c>
      <c r="ASS33">
        <v>995</v>
      </c>
      <c r="AST33" s="1" t="s">
        <v>3373</v>
      </c>
      <c r="ASU33">
        <v>585</v>
      </c>
      <c r="ASV33">
        <v>906</v>
      </c>
      <c r="ASY33">
        <v>505</v>
      </c>
      <c r="ASZ33">
        <v>16644</v>
      </c>
      <c r="ATA33">
        <v>940</v>
      </c>
      <c r="ATB33">
        <v>23</v>
      </c>
      <c r="ATC33">
        <v>940</v>
      </c>
      <c r="ATE33" s="2">
        <v>45291</v>
      </c>
      <c r="ATF33">
        <v>15306</v>
      </c>
      <c r="ATG33">
        <v>1962</v>
      </c>
      <c r="ATI33">
        <v>995</v>
      </c>
      <c r="ATJ33" s="1" t="s">
        <v>3373</v>
      </c>
      <c r="ATK33">
        <v>585</v>
      </c>
      <c r="ATL33">
        <v>906</v>
      </c>
      <c r="ATO33">
        <v>505</v>
      </c>
      <c r="ATP33">
        <v>16644</v>
      </c>
      <c r="ATQ33">
        <v>940</v>
      </c>
      <c r="ATR33">
        <v>23</v>
      </c>
      <c r="ATS33">
        <v>940</v>
      </c>
      <c r="ATU33" s="2">
        <v>45291</v>
      </c>
      <c r="AUL33">
        <v>61995</v>
      </c>
      <c r="AUM33">
        <v>100153</v>
      </c>
      <c r="AUN33">
        <v>89512</v>
      </c>
      <c r="AUO33">
        <v>-579</v>
      </c>
      <c r="AUP33">
        <v>1350</v>
      </c>
      <c r="AUQ33">
        <v>6028</v>
      </c>
      <c r="AUR33">
        <v>30974</v>
      </c>
      <c r="AUS33">
        <v>81015</v>
      </c>
      <c r="AUT33">
        <v>84925</v>
      </c>
      <c r="AUU33">
        <v>5491</v>
      </c>
      <c r="AUV33">
        <v>196817</v>
      </c>
      <c r="AUW33">
        <v>-4232</v>
      </c>
      <c r="AUX33">
        <v>33994</v>
      </c>
      <c r="AUY33">
        <v>-4232</v>
      </c>
      <c r="AUZ33">
        <v>165</v>
      </c>
      <c r="AVA33" s="2">
        <v>45291</v>
      </c>
      <c r="AVR33" s="1" t="s">
        <v>3373</v>
      </c>
      <c r="AVS33" s="1" t="s">
        <v>3373</v>
      </c>
      <c r="AVT33" s="1" t="s">
        <v>3373</v>
      </c>
      <c r="AVU33" s="1" t="s">
        <v>3373</v>
      </c>
      <c r="AVV33" s="1" t="s">
        <v>3373</v>
      </c>
      <c r="AVW33" s="1" t="s">
        <v>3373</v>
      </c>
      <c r="AVX33" s="1" t="s">
        <v>3373</v>
      </c>
      <c r="AWB33" s="1" t="s">
        <v>3373</v>
      </c>
      <c r="AWC33" s="1" t="s">
        <v>3373</v>
      </c>
      <c r="AWD33" s="1" t="s">
        <v>3373</v>
      </c>
      <c r="AWE33" s="1" t="s">
        <v>3373</v>
      </c>
      <c r="AWG33" s="1" t="s">
        <v>3373</v>
      </c>
      <c r="AWH33" s="1" t="s">
        <v>3373</v>
      </c>
      <c r="AWI33" s="1" t="s">
        <v>3373</v>
      </c>
      <c r="AWJ33" s="1" t="s">
        <v>3373</v>
      </c>
      <c r="AWK33" s="1" t="s">
        <v>3373</v>
      </c>
      <c r="AWL33" s="1" t="s">
        <v>3373</v>
      </c>
      <c r="AWM33" s="1" t="s">
        <v>3373</v>
      </c>
      <c r="AWN33" s="1" t="s">
        <v>3373</v>
      </c>
      <c r="AWO33" s="1" t="s">
        <v>3373</v>
      </c>
      <c r="AWP33" s="1" t="s">
        <v>3373</v>
      </c>
      <c r="AWQ33" s="1" t="s">
        <v>3373</v>
      </c>
      <c r="AWR33" s="1" t="s">
        <v>3373</v>
      </c>
      <c r="AWS33" s="1" t="s">
        <v>3373</v>
      </c>
      <c r="AWT33" s="1" t="s">
        <v>3373</v>
      </c>
      <c r="AWU33" s="1" t="s">
        <v>3373</v>
      </c>
      <c r="AWV33" s="1" t="s">
        <v>3373</v>
      </c>
      <c r="AWW33" s="1" t="s">
        <v>3373</v>
      </c>
      <c r="AWX33">
        <v>22619</v>
      </c>
      <c r="AWY33">
        <v>206</v>
      </c>
      <c r="AWZ33">
        <v>89</v>
      </c>
      <c r="AXA33" s="1" t="s">
        <v>3373</v>
      </c>
      <c r="AXB33">
        <v>0</v>
      </c>
      <c r="AXC33">
        <v>0</v>
      </c>
      <c r="AXD33">
        <v>0</v>
      </c>
      <c r="AXG33">
        <v>220</v>
      </c>
      <c r="AXH33">
        <v>22628</v>
      </c>
      <c r="AXI33">
        <v>165</v>
      </c>
      <c r="AXJ33">
        <v>0</v>
      </c>
      <c r="AXK33">
        <v>165</v>
      </c>
      <c r="AXM33" s="2">
        <v>45291</v>
      </c>
      <c r="AXN33">
        <v>22604</v>
      </c>
      <c r="AXO33">
        <v>206</v>
      </c>
      <c r="AXP33">
        <v>91</v>
      </c>
      <c r="AXQ33" s="1" t="s">
        <v>3373</v>
      </c>
      <c r="AXR33">
        <v>0</v>
      </c>
      <c r="AXS33" s="1" t="s">
        <v>3373</v>
      </c>
      <c r="AXT33">
        <v>0</v>
      </c>
      <c r="AXW33">
        <v>159</v>
      </c>
      <c r="AXX33">
        <v>22615</v>
      </c>
      <c r="AXY33">
        <v>163</v>
      </c>
      <c r="AXZ33">
        <v>0</v>
      </c>
      <c r="AYA33">
        <v>163</v>
      </c>
      <c r="AYC33" s="2">
        <v>45291</v>
      </c>
      <c r="AYD33">
        <v>45813</v>
      </c>
      <c r="AYE33">
        <v>425</v>
      </c>
      <c r="AYF33">
        <v>91</v>
      </c>
      <c r="AYG33" s="1" t="s">
        <v>3373</v>
      </c>
      <c r="AYH33">
        <v>0</v>
      </c>
      <c r="AYI33">
        <v>0</v>
      </c>
      <c r="AYJ33">
        <v>0</v>
      </c>
      <c r="AYM33">
        <v>329</v>
      </c>
      <c r="AYN33">
        <v>45825</v>
      </c>
      <c r="AYO33">
        <v>382</v>
      </c>
      <c r="AYP33">
        <v>0</v>
      </c>
      <c r="AYQ33">
        <v>382</v>
      </c>
      <c r="AYS33" s="2">
        <v>45291</v>
      </c>
      <c r="AYT33">
        <v>45782</v>
      </c>
      <c r="AYU33">
        <v>424</v>
      </c>
      <c r="AYV33">
        <v>91</v>
      </c>
      <c r="AYW33" s="1" t="s">
        <v>3373</v>
      </c>
      <c r="AYX33">
        <v>0</v>
      </c>
      <c r="AYY33">
        <v>0</v>
      </c>
      <c r="AYZ33">
        <v>0</v>
      </c>
      <c r="AZC33">
        <v>292</v>
      </c>
      <c r="AZD33">
        <v>45791</v>
      </c>
      <c r="AZE33">
        <v>381</v>
      </c>
      <c r="AZF33">
        <v>0</v>
      </c>
      <c r="AZG33">
        <v>381</v>
      </c>
      <c r="AZI33" s="2">
        <v>45291</v>
      </c>
      <c r="AZJ33">
        <v>18289</v>
      </c>
      <c r="AZK33">
        <v>80</v>
      </c>
      <c r="AZM33">
        <v>-519</v>
      </c>
      <c r="AZN33">
        <v>8868</v>
      </c>
      <c r="AZO33">
        <v>47</v>
      </c>
      <c r="AZP33">
        <v>3644</v>
      </c>
      <c r="AZS33">
        <v>159</v>
      </c>
      <c r="AZT33">
        <v>24391</v>
      </c>
      <c r="AZU33">
        <v>-600</v>
      </c>
      <c r="AZV33">
        <v>2491</v>
      </c>
      <c r="AZW33">
        <v>-600</v>
      </c>
      <c r="AZY33" s="2">
        <v>45291</v>
      </c>
      <c r="AZZ33">
        <v>18289</v>
      </c>
      <c r="BAA33">
        <v>80</v>
      </c>
      <c r="BAC33">
        <v>-519</v>
      </c>
      <c r="BAD33">
        <v>8868</v>
      </c>
      <c r="BAE33">
        <v>47</v>
      </c>
      <c r="BAF33">
        <v>3644</v>
      </c>
      <c r="BAI33">
        <v>159</v>
      </c>
      <c r="BAJ33">
        <v>24391</v>
      </c>
      <c r="BAK33">
        <v>-600</v>
      </c>
      <c r="BAL33">
        <v>2491</v>
      </c>
      <c r="BAM33">
        <v>-600</v>
      </c>
      <c r="BAO33" s="2">
        <v>45291</v>
      </c>
      <c r="BAP33">
        <v>17712</v>
      </c>
      <c r="BAQ33">
        <v>2036</v>
      </c>
      <c r="BAS33">
        <v>363</v>
      </c>
      <c r="BAT33">
        <v>3952</v>
      </c>
      <c r="BAU33">
        <v>427</v>
      </c>
      <c r="BAV33">
        <v>1219</v>
      </c>
      <c r="BAY33">
        <v>475</v>
      </c>
      <c r="BAZ33">
        <v>35149</v>
      </c>
      <c r="BBA33">
        <v>-70</v>
      </c>
      <c r="BBB33">
        <v>13749</v>
      </c>
      <c r="BBC33">
        <v>-70</v>
      </c>
      <c r="BBE33" s="2">
        <v>45291</v>
      </c>
      <c r="BBF33">
        <v>17712</v>
      </c>
      <c r="BBG33">
        <v>2036</v>
      </c>
      <c r="BBI33">
        <v>363</v>
      </c>
      <c r="BBJ33">
        <v>3952</v>
      </c>
      <c r="BBK33">
        <v>427</v>
      </c>
      <c r="BBL33">
        <v>1219</v>
      </c>
      <c r="BBO33">
        <v>475</v>
      </c>
      <c r="BBP33">
        <v>35149</v>
      </c>
      <c r="BBQ33">
        <v>-70</v>
      </c>
      <c r="BBR33">
        <v>13749</v>
      </c>
      <c r="BBS33">
        <v>-70</v>
      </c>
      <c r="BBU33" s="2">
        <v>45291</v>
      </c>
      <c r="BBV33">
        <v>38302</v>
      </c>
      <c r="BBW33">
        <v>407</v>
      </c>
      <c r="BBX33">
        <v>4</v>
      </c>
      <c r="BBY33" s="1" t="s">
        <v>3373</v>
      </c>
      <c r="BBZ33">
        <v>0</v>
      </c>
      <c r="BCA33">
        <v>0</v>
      </c>
      <c r="BCB33">
        <v>0</v>
      </c>
      <c r="BCE33">
        <v>311</v>
      </c>
      <c r="BCF33">
        <v>38312</v>
      </c>
      <c r="BCG33">
        <v>403</v>
      </c>
      <c r="BCH33">
        <v>0</v>
      </c>
      <c r="BCI33">
        <v>403</v>
      </c>
      <c r="BCK33" s="2">
        <v>45291</v>
      </c>
      <c r="BCL33">
        <v>20567</v>
      </c>
      <c r="BCM33">
        <v>0</v>
      </c>
      <c r="BCN33">
        <v>11</v>
      </c>
      <c r="BCP33" s="1" t="s">
        <v>3373</v>
      </c>
      <c r="BCQ33">
        <v>0</v>
      </c>
      <c r="BCR33">
        <v>0</v>
      </c>
      <c r="BCU33">
        <v>184</v>
      </c>
      <c r="BCV33">
        <v>20596</v>
      </c>
      <c r="BCW33">
        <v>-1</v>
      </c>
      <c r="BCX33">
        <v>0</v>
      </c>
      <c r="BCY33">
        <v>-1</v>
      </c>
      <c r="BDA33" s="2">
        <v>45291</v>
      </c>
      <c r="BDB33">
        <v>13762</v>
      </c>
      <c r="BDC33">
        <v>124</v>
      </c>
      <c r="BDD33">
        <v>91</v>
      </c>
      <c r="BDE33" s="1" t="s">
        <v>3373</v>
      </c>
      <c r="BDF33">
        <v>0</v>
      </c>
      <c r="BDG33">
        <v>0</v>
      </c>
      <c r="BDH33">
        <v>22</v>
      </c>
      <c r="BDK33">
        <v>204</v>
      </c>
      <c r="BDL33">
        <v>13794</v>
      </c>
      <c r="BDM33">
        <v>57</v>
      </c>
      <c r="BDN33">
        <v>0</v>
      </c>
      <c r="BDO33">
        <v>57</v>
      </c>
      <c r="BDQ33" s="2">
        <v>45291</v>
      </c>
      <c r="BDR33">
        <v>43111000</v>
      </c>
      <c r="BDS33">
        <v>49335000</v>
      </c>
      <c r="BDT33">
        <v>33227000</v>
      </c>
      <c r="BDU33">
        <v>8902000</v>
      </c>
      <c r="BDV33">
        <v>7336000</v>
      </c>
      <c r="BDW33">
        <v>4698000</v>
      </c>
      <c r="BDX33">
        <v>11770000</v>
      </c>
      <c r="BDY33">
        <v>23063000</v>
      </c>
      <c r="BDZ33">
        <v>28072000</v>
      </c>
      <c r="BEA33">
        <v>3019000</v>
      </c>
      <c r="BEB33">
        <v>148024000</v>
      </c>
      <c r="BEC33">
        <v>4803000</v>
      </c>
      <c r="BED33">
        <v>39288000</v>
      </c>
      <c r="BEE33">
        <v>4803000</v>
      </c>
      <c r="BEF33">
        <v>1635000</v>
      </c>
      <c r="BEG33" s="2">
        <v>45291</v>
      </c>
      <c r="BEH33">
        <v>5329419</v>
      </c>
      <c r="BEI33">
        <v>35737759</v>
      </c>
      <c r="BEJ33">
        <v>32287449</v>
      </c>
      <c r="BEK33">
        <v>1291980</v>
      </c>
      <c r="BEL33">
        <v>495532</v>
      </c>
      <c r="BEM33">
        <v>562617</v>
      </c>
      <c r="BEN33">
        <v>1735469</v>
      </c>
      <c r="BEO33">
        <v>23583166</v>
      </c>
      <c r="BEP33">
        <v>19589491</v>
      </c>
      <c r="BEQ33">
        <v>9087289</v>
      </c>
      <c r="BER33">
        <v>35646849</v>
      </c>
      <c r="BES33">
        <v>780123</v>
      </c>
      <c r="BET33">
        <v>8844649</v>
      </c>
      <c r="BEU33">
        <v>780123</v>
      </c>
      <c r="BEV33">
        <v>185812</v>
      </c>
      <c r="BEW33" s="2">
        <v>45291</v>
      </c>
      <c r="BEX33" s="1" t="s">
        <v>3373</v>
      </c>
      <c r="BEY33" s="1" t="s">
        <v>3373</v>
      </c>
      <c r="BEZ33" s="1" t="s">
        <v>3373</v>
      </c>
      <c r="BFA33" s="1" t="s">
        <v>3373</v>
      </c>
      <c r="BFB33" s="1" t="s">
        <v>3373</v>
      </c>
      <c r="BFC33" s="1" t="s">
        <v>3373</v>
      </c>
      <c r="BFD33" s="1" t="s">
        <v>3373</v>
      </c>
      <c r="BFG33" s="1" t="s">
        <v>3373</v>
      </c>
      <c r="BFH33" s="1" t="s">
        <v>3373</v>
      </c>
      <c r="BFI33" s="1" t="s">
        <v>3373</v>
      </c>
      <c r="BFJ33" s="1" t="s">
        <v>3373</v>
      </c>
      <c r="BFK33" s="1" t="s">
        <v>3373</v>
      </c>
      <c r="BFM33" s="1" t="s">
        <v>3373</v>
      </c>
      <c r="BFN33">
        <v>72651</v>
      </c>
      <c r="BFO33">
        <v>117227</v>
      </c>
      <c r="BFP33">
        <v>17997</v>
      </c>
      <c r="BFQ33">
        <v>9692</v>
      </c>
      <c r="BFR33">
        <v>828</v>
      </c>
      <c r="BFS33">
        <v>8274</v>
      </c>
      <c r="BFT33">
        <v>19770</v>
      </c>
      <c r="BFU33">
        <v>65983</v>
      </c>
      <c r="BFV33">
        <v>56592</v>
      </c>
      <c r="BFW33">
        <v>29387</v>
      </c>
      <c r="BFX33">
        <v>191478</v>
      </c>
      <c r="BFY33">
        <v>5037</v>
      </c>
      <c r="BFZ33">
        <v>49391</v>
      </c>
      <c r="BGA33">
        <v>5037</v>
      </c>
      <c r="BGB33">
        <v>8698</v>
      </c>
      <c r="BGC33" s="2">
        <v>45291</v>
      </c>
      <c r="BGD33">
        <v>30564</v>
      </c>
      <c r="BGE33">
        <v>1980</v>
      </c>
      <c r="BGG33">
        <v>-2649</v>
      </c>
      <c r="BGH33">
        <v>1561</v>
      </c>
      <c r="BGI33">
        <v>961</v>
      </c>
      <c r="BGJ33">
        <v>1408</v>
      </c>
      <c r="BGM33">
        <v>187</v>
      </c>
      <c r="BGN33">
        <v>42005</v>
      </c>
      <c r="BGO33">
        <v>-3001</v>
      </c>
      <c r="BGP33">
        <v>9242</v>
      </c>
      <c r="BGQ33">
        <v>-3001</v>
      </c>
      <c r="BGS33" s="2">
        <v>45291</v>
      </c>
      <c r="BGT33">
        <v>6521040</v>
      </c>
      <c r="BGU33">
        <v>0</v>
      </c>
      <c r="BGV33">
        <v>0</v>
      </c>
      <c r="BGW33">
        <v>332581</v>
      </c>
      <c r="BGX33" s="1" t="s">
        <v>3373</v>
      </c>
      <c r="BGY33">
        <v>0</v>
      </c>
      <c r="BGZ33">
        <v>0</v>
      </c>
      <c r="BHA33">
        <v>13774</v>
      </c>
      <c r="BHB33">
        <v>5508</v>
      </c>
      <c r="BHC33">
        <v>2711</v>
      </c>
      <c r="BHD33">
        <v>6526548</v>
      </c>
      <c r="BHE33">
        <v>332504</v>
      </c>
      <c r="BHF33">
        <v>0</v>
      </c>
      <c r="BHG33">
        <v>332504</v>
      </c>
      <c r="BHH33" s="1" t="s">
        <v>3373</v>
      </c>
      <c r="BHI33" s="2">
        <v>45291</v>
      </c>
      <c r="BJF33">
        <v>106605</v>
      </c>
      <c r="BJG33">
        <v>12043</v>
      </c>
      <c r="BJH33" s="1" t="s">
        <v>3373</v>
      </c>
      <c r="BJI33">
        <v>9118</v>
      </c>
      <c r="BJJ33">
        <v>80784</v>
      </c>
      <c r="BJK33">
        <v>1619</v>
      </c>
      <c r="BJL33">
        <v>887</v>
      </c>
      <c r="BJO33">
        <v>3673</v>
      </c>
      <c r="BJP33">
        <v>219868</v>
      </c>
      <c r="BJQ33">
        <v>4431</v>
      </c>
      <c r="BJR33">
        <v>108844</v>
      </c>
      <c r="BJS33">
        <v>4431</v>
      </c>
      <c r="BJU33" s="2">
        <v>45291</v>
      </c>
      <c r="BJV33" s="1" t="s">
        <v>3373</v>
      </c>
      <c r="BJW33" s="1" t="s">
        <v>3373</v>
      </c>
      <c r="BJX33" s="1" t="s">
        <v>3373</v>
      </c>
      <c r="BJY33" s="1" t="s">
        <v>3373</v>
      </c>
      <c r="BJZ33" s="1" t="s">
        <v>3373</v>
      </c>
      <c r="BKA33" s="1" t="s">
        <v>3373</v>
      </c>
      <c r="BKB33" s="1" t="s">
        <v>3373</v>
      </c>
      <c r="BKC33" s="1" t="s">
        <v>3373</v>
      </c>
      <c r="BKD33" s="1" t="s">
        <v>3373</v>
      </c>
      <c r="BKE33" s="1" t="s">
        <v>3373</v>
      </c>
      <c r="BKF33" s="1" t="s">
        <v>3373</v>
      </c>
      <c r="BKG33" s="1" t="s">
        <v>3373</v>
      </c>
      <c r="BKH33" s="1" t="s">
        <v>3373</v>
      </c>
      <c r="BKI33" s="1" t="s">
        <v>3373</v>
      </c>
      <c r="BKJ33" s="1" t="s">
        <v>3373</v>
      </c>
      <c r="BKK33" s="1" t="s">
        <v>3373</v>
      </c>
      <c r="BKL33">
        <v>1463400</v>
      </c>
      <c r="BKM33">
        <v>894516</v>
      </c>
      <c r="BKN33">
        <v>212479</v>
      </c>
      <c r="BKO33">
        <v>-9752</v>
      </c>
      <c r="BKP33">
        <v>33499</v>
      </c>
      <c r="BKQ33">
        <v>124316</v>
      </c>
      <c r="BKR33">
        <v>17210</v>
      </c>
      <c r="BKS33">
        <v>718662</v>
      </c>
      <c r="BKT33">
        <v>351075</v>
      </c>
      <c r="BKU33">
        <v>387954</v>
      </c>
      <c r="BKV33">
        <v>2193224</v>
      </c>
      <c r="BKW33">
        <v>-38474</v>
      </c>
      <c r="BKX33">
        <v>386036</v>
      </c>
      <c r="BKY33">
        <v>-38474</v>
      </c>
      <c r="BKZ33">
        <v>29044</v>
      </c>
      <c r="BLA33" s="2">
        <v>45291</v>
      </c>
      <c r="BLB33">
        <v>4193</v>
      </c>
      <c r="BLC33">
        <v>58462</v>
      </c>
      <c r="BLD33">
        <v>23809</v>
      </c>
      <c r="BLE33">
        <v>-1977</v>
      </c>
      <c r="BLF33">
        <v>1658</v>
      </c>
      <c r="BLG33">
        <v>5083</v>
      </c>
      <c r="BLH33">
        <v>10288</v>
      </c>
      <c r="BLI33">
        <v>28982</v>
      </c>
      <c r="BLJ33">
        <v>24699</v>
      </c>
      <c r="BLK33">
        <v>2959</v>
      </c>
      <c r="BLL33">
        <v>57322</v>
      </c>
      <c r="BLM33">
        <v>-4423</v>
      </c>
      <c r="BLN33">
        <v>9044</v>
      </c>
      <c r="BLO33">
        <v>-4423</v>
      </c>
      <c r="BLP33">
        <v>842</v>
      </c>
      <c r="BLQ33" s="2">
        <v>45291</v>
      </c>
      <c r="BLR33">
        <v>29850</v>
      </c>
      <c r="BLS33">
        <v>4129</v>
      </c>
      <c r="BLU33">
        <v>-4146</v>
      </c>
      <c r="BLV33">
        <v>1055</v>
      </c>
      <c r="BLW33">
        <v>3982</v>
      </c>
      <c r="BLX33">
        <v>5</v>
      </c>
      <c r="BMA33">
        <v>2665</v>
      </c>
      <c r="BMB33">
        <v>88501</v>
      </c>
      <c r="BMC33">
        <v>-5109</v>
      </c>
      <c r="BMD33">
        <v>56726</v>
      </c>
      <c r="BME33">
        <v>-5109</v>
      </c>
      <c r="BMG33" s="2">
        <v>45291</v>
      </c>
      <c r="BMH33" s="1" t="s">
        <v>3373</v>
      </c>
      <c r="BMI33" s="1" t="s">
        <v>3373</v>
      </c>
      <c r="BMK33" s="1" t="s">
        <v>3373</v>
      </c>
      <c r="BML33" s="1" t="s">
        <v>3373</v>
      </c>
      <c r="BMM33" s="1" t="s">
        <v>3373</v>
      </c>
      <c r="BMN33" s="1" t="s">
        <v>3373</v>
      </c>
      <c r="BMR33" s="1" t="s">
        <v>3373</v>
      </c>
      <c r="BMS33" s="1" t="s">
        <v>3373</v>
      </c>
      <c r="BMT33" s="1" t="s">
        <v>3373</v>
      </c>
      <c r="BMU33" s="1" t="s">
        <v>3373</v>
      </c>
      <c r="BMW33" s="1" t="s">
        <v>3373</v>
      </c>
      <c r="BNN33">
        <v>330087</v>
      </c>
      <c r="BNO33">
        <v>986698</v>
      </c>
      <c r="BNR33">
        <v>1482</v>
      </c>
      <c r="BNS33">
        <v>2673</v>
      </c>
      <c r="BNT33">
        <v>0</v>
      </c>
      <c r="BNW33">
        <v>41746</v>
      </c>
      <c r="BNX33">
        <v>1111492</v>
      </c>
      <c r="BNY33">
        <v>-4390</v>
      </c>
      <c r="BNZ33">
        <v>2041</v>
      </c>
      <c r="BOA33">
        <v>-4390</v>
      </c>
      <c r="BOB33">
        <v>26605</v>
      </c>
      <c r="BOC33" s="2">
        <v>45291</v>
      </c>
      <c r="BOD33" s="1" t="s">
        <v>3373</v>
      </c>
      <c r="BOE33" s="1" t="s">
        <v>3373</v>
      </c>
      <c r="BOF33" s="1" t="s">
        <v>3373</v>
      </c>
      <c r="BOG33" s="1" t="s">
        <v>3373</v>
      </c>
      <c r="BOH33" s="1" t="s">
        <v>3373</v>
      </c>
      <c r="BOI33" s="1" t="s">
        <v>3373</v>
      </c>
      <c r="BOJ33" s="1" t="s">
        <v>3373</v>
      </c>
      <c r="BOK33" s="1" t="s">
        <v>3373</v>
      </c>
      <c r="BOL33" s="1" t="s">
        <v>3373</v>
      </c>
      <c r="BOM33" s="1" t="s">
        <v>3373</v>
      </c>
      <c r="BON33" s="1" t="s">
        <v>3373</v>
      </c>
      <c r="BOO33" s="1" t="s">
        <v>3373</v>
      </c>
      <c r="BOP33" s="1" t="s">
        <v>3373</v>
      </c>
      <c r="BOQ33" s="1" t="s">
        <v>3373</v>
      </c>
      <c r="BOR33" s="1" t="s">
        <v>3373</v>
      </c>
      <c r="BOS33" s="1" t="s">
        <v>3373</v>
      </c>
      <c r="BOT33">
        <v>112773</v>
      </c>
      <c r="BOU33">
        <v>49898</v>
      </c>
      <c r="BOV33">
        <v>7356</v>
      </c>
      <c r="BOW33">
        <v>23292</v>
      </c>
      <c r="BOX33">
        <v>7396</v>
      </c>
      <c r="BOY33">
        <v>11542</v>
      </c>
      <c r="BOZ33">
        <v>0</v>
      </c>
      <c r="BPC33">
        <v>5124</v>
      </c>
      <c r="BPD33">
        <v>635528</v>
      </c>
      <c r="BPE33">
        <v>6915</v>
      </c>
      <c r="BPF33">
        <v>423667</v>
      </c>
      <c r="BPG33">
        <v>6915</v>
      </c>
      <c r="BPI33" s="2">
        <v>45291</v>
      </c>
      <c r="BPJ33">
        <v>46030</v>
      </c>
      <c r="BPK33">
        <v>96795</v>
      </c>
      <c r="BPL33">
        <v>45813</v>
      </c>
      <c r="BPM33">
        <v>4882</v>
      </c>
      <c r="BPN33">
        <v>8954</v>
      </c>
      <c r="BPO33">
        <v>5847</v>
      </c>
      <c r="BPP33">
        <v>7307</v>
      </c>
      <c r="BPQ33">
        <v>35495</v>
      </c>
      <c r="BPR33">
        <v>30950</v>
      </c>
      <c r="BPS33">
        <v>13459</v>
      </c>
      <c r="BPT33">
        <v>98672</v>
      </c>
      <c r="BPU33">
        <v>3227</v>
      </c>
      <c r="BPV33">
        <v>21103</v>
      </c>
      <c r="BPW33">
        <v>3227</v>
      </c>
      <c r="BPX33">
        <v>0</v>
      </c>
      <c r="BPY33" s="2">
        <v>45291</v>
      </c>
      <c r="BPZ33">
        <v>46030</v>
      </c>
      <c r="BQA33">
        <v>96795</v>
      </c>
      <c r="BQB33">
        <v>45813</v>
      </c>
      <c r="BQC33">
        <v>4882</v>
      </c>
      <c r="BQD33">
        <v>8954</v>
      </c>
      <c r="BQE33">
        <v>5847</v>
      </c>
      <c r="BQF33">
        <v>7307</v>
      </c>
      <c r="BQG33">
        <v>35495</v>
      </c>
      <c r="BQH33">
        <v>30950</v>
      </c>
      <c r="BQI33">
        <v>13459</v>
      </c>
      <c r="BQJ33">
        <v>98672</v>
      </c>
      <c r="BQK33">
        <v>3227</v>
      </c>
      <c r="BQL33">
        <v>21103</v>
      </c>
      <c r="BQM33">
        <v>3227</v>
      </c>
      <c r="BQN33">
        <v>0</v>
      </c>
      <c r="BQO33" s="2">
        <v>45291</v>
      </c>
      <c r="BQP33">
        <v>95546</v>
      </c>
      <c r="BQQ33">
        <v>13399</v>
      </c>
      <c r="BQR33">
        <v>5785</v>
      </c>
      <c r="BQS33">
        <v>4601</v>
      </c>
      <c r="BQT33">
        <v>197</v>
      </c>
      <c r="BQU33">
        <v>300</v>
      </c>
      <c r="BQV33">
        <v>5917</v>
      </c>
      <c r="BQW33">
        <v>66789</v>
      </c>
      <c r="BQX33">
        <v>9256</v>
      </c>
      <c r="BQY33">
        <v>3903</v>
      </c>
      <c r="BQZ33">
        <v>113066</v>
      </c>
      <c r="BRA33">
        <v>2307</v>
      </c>
      <c r="BRB33">
        <v>28553</v>
      </c>
      <c r="BRC33">
        <v>2307</v>
      </c>
      <c r="BRD33">
        <v>192</v>
      </c>
      <c r="BRE33" s="2">
        <v>45291</v>
      </c>
      <c r="BRF33">
        <v>23551</v>
      </c>
      <c r="BRG33">
        <v>128061</v>
      </c>
      <c r="BRH33">
        <v>91521</v>
      </c>
      <c r="BRI33">
        <v>5122</v>
      </c>
      <c r="BRJ33">
        <v>4408</v>
      </c>
      <c r="BRK33">
        <v>21045</v>
      </c>
      <c r="BRL33">
        <v>60871</v>
      </c>
      <c r="BRM33">
        <v>73783</v>
      </c>
      <c r="BRN33">
        <v>74322</v>
      </c>
      <c r="BRO33">
        <v>3239</v>
      </c>
      <c r="BRP33">
        <v>181773</v>
      </c>
      <c r="BRQ33">
        <v>-2947</v>
      </c>
      <c r="BRR33">
        <v>86138</v>
      </c>
      <c r="BRS33">
        <v>-2947</v>
      </c>
      <c r="BRT33">
        <v>4877</v>
      </c>
      <c r="BRU33" s="2">
        <v>45291</v>
      </c>
      <c r="BRV33">
        <v>38379</v>
      </c>
      <c r="BRW33">
        <v>102662</v>
      </c>
      <c r="BRX33">
        <v>25903</v>
      </c>
      <c r="BRY33">
        <v>13636</v>
      </c>
      <c r="BRZ33">
        <v>1055</v>
      </c>
      <c r="BSA33">
        <v>3834</v>
      </c>
      <c r="BSB33">
        <v>3988</v>
      </c>
      <c r="BSC33">
        <v>38226</v>
      </c>
      <c r="BSD33">
        <v>24658</v>
      </c>
      <c r="BSE33">
        <v>10675</v>
      </c>
      <c r="BSF33">
        <v>85690</v>
      </c>
      <c r="BSG33">
        <v>8344</v>
      </c>
      <c r="BSH33">
        <v>14423</v>
      </c>
      <c r="BSI33">
        <v>8344</v>
      </c>
      <c r="BSJ33">
        <v>1221</v>
      </c>
      <c r="BSK33" s="2">
        <v>45291</v>
      </c>
      <c r="BSL33">
        <v>3084</v>
      </c>
      <c r="BSM33">
        <v>16491</v>
      </c>
      <c r="BSN33">
        <v>9602</v>
      </c>
      <c r="BSO33">
        <v>-2522</v>
      </c>
      <c r="BSP33">
        <v>131</v>
      </c>
      <c r="BSQ33">
        <v>2090</v>
      </c>
      <c r="BSR33">
        <v>4489</v>
      </c>
      <c r="BSS33">
        <v>6811</v>
      </c>
      <c r="BST33">
        <v>8906</v>
      </c>
      <c r="BSU33">
        <v>1017</v>
      </c>
      <c r="BSV33">
        <v>16974</v>
      </c>
      <c r="BSW33">
        <v>-2614</v>
      </c>
      <c r="BSX33">
        <v>4492</v>
      </c>
      <c r="BSY33">
        <v>-2614</v>
      </c>
      <c r="BSZ33">
        <v>613</v>
      </c>
      <c r="BTA33" s="2">
        <v>45291</v>
      </c>
      <c r="BTB33" s="1" t="s">
        <v>3373</v>
      </c>
      <c r="BTC33" s="1" t="s">
        <v>3373</v>
      </c>
      <c r="BTD33" s="1" t="s">
        <v>3373</v>
      </c>
      <c r="BTE33" s="1" t="s">
        <v>3373</v>
      </c>
      <c r="BTF33" s="1" t="s">
        <v>3373</v>
      </c>
      <c r="BTG33" s="1" t="s">
        <v>3373</v>
      </c>
      <c r="BTH33" s="1" t="s">
        <v>3373</v>
      </c>
      <c r="BTI33" s="1" t="s">
        <v>3373</v>
      </c>
      <c r="BTJ33" s="1" t="s">
        <v>3373</v>
      </c>
      <c r="BTK33" s="1" t="s">
        <v>3373</v>
      </c>
      <c r="BTL33" s="1" t="s">
        <v>3373</v>
      </c>
      <c r="BTM33" s="1" t="s">
        <v>3373</v>
      </c>
      <c r="BTN33" s="1" t="s">
        <v>3373</v>
      </c>
      <c r="BTO33" s="1" t="s">
        <v>3373</v>
      </c>
      <c r="BTP33" s="1" t="s">
        <v>3373</v>
      </c>
      <c r="BTQ33" s="1" t="s">
        <v>3373</v>
      </c>
      <c r="BTR33">
        <v>590707</v>
      </c>
      <c r="BTS33">
        <v>12427536</v>
      </c>
      <c r="BTT33">
        <v>10685965</v>
      </c>
      <c r="BTU33">
        <v>373569</v>
      </c>
      <c r="BTV33">
        <v>35709</v>
      </c>
      <c r="BTW33">
        <v>212989</v>
      </c>
      <c r="BTX33">
        <v>66184</v>
      </c>
      <c r="BTY33">
        <v>6242414</v>
      </c>
      <c r="BTZ33">
        <v>6984070</v>
      </c>
      <c r="BUA33">
        <v>192960</v>
      </c>
      <c r="BUB33">
        <v>8050038</v>
      </c>
      <c r="BUC33">
        <v>272254</v>
      </c>
      <c r="BUD33">
        <v>219182</v>
      </c>
      <c r="BUE33">
        <v>272254</v>
      </c>
      <c r="BUG33" s="2">
        <v>45199</v>
      </c>
      <c r="BUH33">
        <v>885548</v>
      </c>
      <c r="BUI33">
        <v>90950</v>
      </c>
      <c r="BUJ33">
        <v>26773</v>
      </c>
      <c r="BUK33">
        <v>49599</v>
      </c>
      <c r="BUL33">
        <v>7854</v>
      </c>
      <c r="BUM33">
        <v>0</v>
      </c>
      <c r="BUN33">
        <v>3298</v>
      </c>
      <c r="BUQ33">
        <v>244218</v>
      </c>
      <c r="BUR33">
        <v>1588137</v>
      </c>
      <c r="BUS33">
        <v>36789</v>
      </c>
      <c r="BUT33">
        <v>647492</v>
      </c>
      <c r="BUU33">
        <v>36789</v>
      </c>
      <c r="BUW33" s="2">
        <v>45291</v>
      </c>
      <c r="BUX33">
        <v>204351</v>
      </c>
      <c r="BUY33">
        <v>316088</v>
      </c>
      <c r="BUZ33">
        <v>207769</v>
      </c>
      <c r="BVA33">
        <v>10734</v>
      </c>
      <c r="BVB33">
        <v>12463</v>
      </c>
      <c r="BVC33">
        <v>23145</v>
      </c>
      <c r="BVD33">
        <v>30090</v>
      </c>
      <c r="BVE33">
        <v>132552</v>
      </c>
      <c r="BVF33">
        <v>90186</v>
      </c>
      <c r="BVG33">
        <v>5526</v>
      </c>
      <c r="BVH33">
        <v>321622</v>
      </c>
      <c r="BVI33">
        <v>9407</v>
      </c>
      <c r="BVJ33">
        <v>23399</v>
      </c>
      <c r="BVK33">
        <v>9407</v>
      </c>
      <c r="BVL33">
        <v>3611</v>
      </c>
      <c r="BVM33" s="2">
        <v>45291</v>
      </c>
      <c r="BWD33" s="1" t="s">
        <v>3373</v>
      </c>
      <c r="BWE33" s="1" t="s">
        <v>3373</v>
      </c>
      <c r="BWF33" s="1" t="s">
        <v>3373</v>
      </c>
      <c r="BWH33" s="1" t="s">
        <v>3373</v>
      </c>
      <c r="BWI33" s="1" t="s">
        <v>3373</v>
      </c>
      <c r="BWJ33" s="1" t="s">
        <v>3373</v>
      </c>
      <c r="BWM33" s="1" t="s">
        <v>3373</v>
      </c>
      <c r="BWN33" s="1" t="s">
        <v>3373</v>
      </c>
      <c r="BWO33" s="1" t="s">
        <v>3373</v>
      </c>
      <c r="BWP33" s="1" t="s">
        <v>3373</v>
      </c>
      <c r="BWQ33" s="1" t="s">
        <v>3373</v>
      </c>
      <c r="BWS33" s="1" t="s">
        <v>3373</v>
      </c>
      <c r="BWT33">
        <v>8878700</v>
      </c>
      <c r="BWU33">
        <v>25075600</v>
      </c>
      <c r="BWW33">
        <v>2424200</v>
      </c>
      <c r="BWX33">
        <v>67300</v>
      </c>
      <c r="BWY33">
        <v>308600</v>
      </c>
      <c r="BWZ33">
        <v>0</v>
      </c>
      <c r="BXC33">
        <v>2086000</v>
      </c>
      <c r="BXD33">
        <v>54549800</v>
      </c>
      <c r="BXE33">
        <v>677200</v>
      </c>
      <c r="BXF33">
        <v>2743200</v>
      </c>
      <c r="BXG33">
        <v>677200</v>
      </c>
      <c r="BXH33">
        <v>514600</v>
      </c>
      <c r="BXI33" s="2">
        <v>45291</v>
      </c>
      <c r="BXJ33" s="1" t="s">
        <v>3373</v>
      </c>
      <c r="BXK33" s="1" t="s">
        <v>3373</v>
      </c>
      <c r="BXL33" s="1" t="s">
        <v>3373</v>
      </c>
      <c r="BXM33" s="1" t="s">
        <v>3373</v>
      </c>
      <c r="BXN33" s="1" t="s">
        <v>3373</v>
      </c>
      <c r="BXO33" s="1" t="s">
        <v>3373</v>
      </c>
      <c r="BXP33" s="1" t="s">
        <v>3373</v>
      </c>
      <c r="BXS33" s="1" t="s">
        <v>3373</v>
      </c>
      <c r="BXT33" s="1" t="s">
        <v>3373</v>
      </c>
      <c r="BXU33" s="1" t="s">
        <v>3373</v>
      </c>
      <c r="BXV33" s="1" t="s">
        <v>3373</v>
      </c>
      <c r="BXW33" s="1" t="s">
        <v>3373</v>
      </c>
      <c r="BXY33" s="1" t="s">
        <v>3373</v>
      </c>
      <c r="BXZ33" s="1" t="s">
        <v>3373</v>
      </c>
      <c r="BYA33" s="1" t="s">
        <v>3373</v>
      </c>
      <c r="BYB33" s="1" t="s">
        <v>3373</v>
      </c>
      <c r="BYC33" s="1" t="s">
        <v>3373</v>
      </c>
      <c r="BYD33" s="1" t="s">
        <v>3373</v>
      </c>
      <c r="BYE33" s="1" t="s">
        <v>3373</v>
      </c>
      <c r="BYF33" s="1" t="s">
        <v>3373</v>
      </c>
      <c r="BYG33" s="1" t="s">
        <v>3373</v>
      </c>
      <c r="BYH33" s="1" t="s">
        <v>3373</v>
      </c>
      <c r="BYI33" s="1" t="s">
        <v>3373</v>
      </c>
      <c r="BYJ33" s="1" t="s">
        <v>3373</v>
      </c>
      <c r="BYK33" s="1" t="s">
        <v>3373</v>
      </c>
      <c r="BYL33" s="1" t="s">
        <v>3373</v>
      </c>
      <c r="BYM33" s="1" t="s">
        <v>3373</v>
      </c>
      <c r="BYN33" s="1" t="s">
        <v>3373</v>
      </c>
      <c r="BYO33" s="1" t="s">
        <v>3373</v>
      </c>
      <c r="BYP33">
        <v>15720</v>
      </c>
      <c r="BYQ33">
        <v>235766</v>
      </c>
      <c r="BYR33">
        <v>186291</v>
      </c>
      <c r="BYS33">
        <v>2109</v>
      </c>
      <c r="BYT33">
        <v>1074</v>
      </c>
      <c r="BYU33">
        <v>4791</v>
      </c>
      <c r="BYV33">
        <v>41061</v>
      </c>
      <c r="BYW33">
        <v>70803</v>
      </c>
      <c r="BYX33">
        <v>104490</v>
      </c>
      <c r="BYY33">
        <v>19541</v>
      </c>
      <c r="BYZ33">
        <v>143427</v>
      </c>
      <c r="BZA33">
        <v>-3801</v>
      </c>
      <c r="BZB33">
        <v>16437</v>
      </c>
      <c r="BZC33">
        <v>-3801</v>
      </c>
      <c r="BZD33">
        <v>570</v>
      </c>
      <c r="BZE33" s="2">
        <v>45291</v>
      </c>
      <c r="BZF33">
        <v>354781</v>
      </c>
      <c r="BZG33">
        <v>309319</v>
      </c>
      <c r="BZH33">
        <v>137035</v>
      </c>
      <c r="BZI33">
        <v>57154</v>
      </c>
      <c r="BZJ33">
        <v>16885</v>
      </c>
      <c r="BZK33">
        <v>19985</v>
      </c>
      <c r="BZL33">
        <v>22345</v>
      </c>
      <c r="BZM33">
        <v>222843</v>
      </c>
      <c r="BZN33">
        <v>72098</v>
      </c>
      <c r="BZO33">
        <v>18807</v>
      </c>
      <c r="BZP33">
        <v>461683</v>
      </c>
      <c r="BZQ33">
        <v>42714</v>
      </c>
      <c r="BZR33">
        <v>30453</v>
      </c>
      <c r="BZS33">
        <v>42714</v>
      </c>
      <c r="BZT33">
        <v>0</v>
      </c>
      <c r="BZU33" s="2">
        <v>45291</v>
      </c>
      <c r="BZV33">
        <v>354781</v>
      </c>
      <c r="BZW33">
        <v>309319</v>
      </c>
      <c r="BZX33">
        <v>137035</v>
      </c>
      <c r="BZY33">
        <v>57154</v>
      </c>
      <c r="BZZ33">
        <v>16885</v>
      </c>
      <c r="CAA33">
        <v>19985</v>
      </c>
      <c r="CAB33">
        <v>22345</v>
      </c>
      <c r="CAC33">
        <v>222843</v>
      </c>
      <c r="CAD33">
        <v>72098</v>
      </c>
      <c r="CAE33">
        <v>18807</v>
      </c>
      <c r="CAF33">
        <v>461683</v>
      </c>
      <c r="CAG33">
        <v>42714</v>
      </c>
      <c r="CAH33">
        <v>30453</v>
      </c>
      <c r="CAI33">
        <v>42714</v>
      </c>
      <c r="CAJ33">
        <v>0</v>
      </c>
      <c r="CAK33" s="2">
        <v>45291</v>
      </c>
      <c r="CBB33">
        <v>-156265</v>
      </c>
      <c r="CBC33">
        <v>281199</v>
      </c>
      <c r="CBD33">
        <v>160491</v>
      </c>
      <c r="CBE33">
        <v>-15104</v>
      </c>
      <c r="CBF33">
        <v>0</v>
      </c>
      <c r="CBG33">
        <v>4244</v>
      </c>
      <c r="CBH33">
        <v>6727</v>
      </c>
      <c r="CBI33">
        <v>283337</v>
      </c>
      <c r="CBJ33">
        <v>411826</v>
      </c>
      <c r="CBK33">
        <v>109899</v>
      </c>
      <c r="CBL33">
        <v>328730</v>
      </c>
      <c r="CBM33">
        <v>-21891</v>
      </c>
      <c r="CBN33">
        <v>19824</v>
      </c>
      <c r="CBO33">
        <v>-21891</v>
      </c>
      <c r="CBP33">
        <v>10404</v>
      </c>
      <c r="CBQ33" s="2">
        <v>45291</v>
      </c>
      <c r="CCH33" s="1" t="s">
        <v>3373</v>
      </c>
      <c r="CCI33" s="1" t="s">
        <v>3373</v>
      </c>
      <c r="CCJ33" s="1" t="s">
        <v>3373</v>
      </c>
      <c r="CCK33" s="1" t="s">
        <v>3373</v>
      </c>
      <c r="CCL33" s="1" t="s">
        <v>3373</v>
      </c>
      <c r="CCM33" s="1" t="s">
        <v>3373</v>
      </c>
      <c r="CCN33" s="1" t="s">
        <v>3373</v>
      </c>
      <c r="CCO33" s="1" t="s">
        <v>3373</v>
      </c>
      <c r="CCP33" s="1" t="s">
        <v>3373</v>
      </c>
      <c r="CCQ33" s="1" t="s">
        <v>3373</v>
      </c>
      <c r="CCR33" s="1" t="s">
        <v>3373</v>
      </c>
      <c r="CCS33" s="1" t="s">
        <v>3373</v>
      </c>
      <c r="CCT33" s="1" t="s">
        <v>3373</v>
      </c>
      <c r="CCU33" s="1" t="s">
        <v>3373</v>
      </c>
      <c r="CCV33" s="1" t="s">
        <v>3373</v>
      </c>
      <c r="CCW33" s="1" t="s">
        <v>3373</v>
      </c>
      <c r="CCX33">
        <v>147</v>
      </c>
      <c r="CCY33">
        <v>64628</v>
      </c>
      <c r="CCZ33">
        <v>45886</v>
      </c>
      <c r="CDA33">
        <v>-1524</v>
      </c>
      <c r="CDB33">
        <v>113</v>
      </c>
      <c r="CDC33">
        <v>1104</v>
      </c>
      <c r="CDD33">
        <v>10360</v>
      </c>
      <c r="CDE33">
        <v>22098</v>
      </c>
      <c r="CDF33">
        <v>28828</v>
      </c>
      <c r="CDG33">
        <v>8000</v>
      </c>
      <c r="CDH33">
        <v>34491</v>
      </c>
      <c r="CDI33">
        <v>-3374</v>
      </c>
      <c r="CDJ33">
        <v>2477</v>
      </c>
      <c r="CDK33">
        <v>-3374</v>
      </c>
      <c r="CDL33">
        <v>654</v>
      </c>
      <c r="CDM33" s="2">
        <v>45291</v>
      </c>
      <c r="CDN33">
        <v>512936</v>
      </c>
      <c r="CDO33">
        <v>1928801</v>
      </c>
      <c r="CDP33">
        <v>345782</v>
      </c>
      <c r="CDQ33">
        <v>243691</v>
      </c>
      <c r="CDR33">
        <v>122229</v>
      </c>
      <c r="CDS33">
        <v>249896</v>
      </c>
      <c r="CDT33">
        <v>455199</v>
      </c>
      <c r="CDU33">
        <v>576538</v>
      </c>
      <c r="CDV33">
        <v>1022111</v>
      </c>
      <c r="CDW33">
        <v>160229</v>
      </c>
      <c r="CDX33">
        <v>4145259</v>
      </c>
      <c r="CDY33">
        <v>117733</v>
      </c>
      <c r="CDZ33">
        <v>2311936</v>
      </c>
      <c r="CEA33">
        <v>117733</v>
      </c>
      <c r="CEB33">
        <v>9451</v>
      </c>
      <c r="CEC33" s="2">
        <v>45291</v>
      </c>
      <c r="CED33" s="1" t="s">
        <v>3373</v>
      </c>
      <c r="CEE33" s="1" t="s">
        <v>3373</v>
      </c>
      <c r="CEF33" s="1" t="s">
        <v>3373</v>
      </c>
      <c r="CEG33" s="1" t="s">
        <v>3373</v>
      </c>
      <c r="CEH33" s="1" t="s">
        <v>3373</v>
      </c>
      <c r="CEI33" s="1" t="s">
        <v>3373</v>
      </c>
      <c r="CEJ33" s="1" t="s">
        <v>3373</v>
      </c>
      <c r="CEM33" s="1" t="s">
        <v>3373</v>
      </c>
      <c r="CEN33" s="1" t="s">
        <v>3373</v>
      </c>
      <c r="CEO33" s="1" t="s">
        <v>3373</v>
      </c>
      <c r="CEP33" s="1" t="s">
        <v>3373</v>
      </c>
      <c r="CEQ33" s="1" t="s">
        <v>3373</v>
      </c>
      <c r="CES33" s="1" t="s">
        <v>3373</v>
      </c>
      <c r="CET33">
        <v>25581</v>
      </c>
      <c r="CEU33">
        <v>2720</v>
      </c>
      <c r="CEV33" s="1" t="s">
        <v>3373</v>
      </c>
      <c r="CEW33">
        <v>2192</v>
      </c>
      <c r="CEX33">
        <v>701</v>
      </c>
      <c r="CEY33">
        <v>267</v>
      </c>
      <c r="CEZ33">
        <v>1232</v>
      </c>
      <c r="CFC33">
        <v>912</v>
      </c>
      <c r="CFD33">
        <v>38239</v>
      </c>
      <c r="CFE33">
        <v>1818</v>
      </c>
      <c r="CFF33">
        <v>9851</v>
      </c>
      <c r="CFG33">
        <v>1818</v>
      </c>
      <c r="CFI33" s="2">
        <v>45291</v>
      </c>
      <c r="CFZ33">
        <v>1685317</v>
      </c>
      <c r="CGA33">
        <v>586461</v>
      </c>
      <c r="CGB33">
        <v>520783</v>
      </c>
      <c r="CGC33">
        <v>12308</v>
      </c>
      <c r="CGD33">
        <v>2299</v>
      </c>
      <c r="CGE33">
        <v>3180</v>
      </c>
      <c r="CGF33">
        <v>204758</v>
      </c>
      <c r="CGI33">
        <v>196298</v>
      </c>
      <c r="CGJ33">
        <v>2456696</v>
      </c>
      <c r="CGK33">
        <v>-20844</v>
      </c>
      <c r="CGL33">
        <v>233628</v>
      </c>
      <c r="CGM33">
        <v>-20844</v>
      </c>
      <c r="CGO33" s="2">
        <v>45291</v>
      </c>
      <c r="CGP33">
        <v>535614</v>
      </c>
      <c r="CGQ33">
        <v>22175</v>
      </c>
      <c r="CGR33">
        <v>6970</v>
      </c>
      <c r="CGS33">
        <v>2601</v>
      </c>
      <c r="CGT33">
        <v>80098</v>
      </c>
      <c r="CGU33">
        <v>795</v>
      </c>
      <c r="CGV33">
        <v>7093</v>
      </c>
      <c r="CGY33">
        <v>33127</v>
      </c>
      <c r="CGZ33">
        <v>743663</v>
      </c>
      <c r="CHA33">
        <v>-2927</v>
      </c>
      <c r="CHB33">
        <v>160518</v>
      </c>
      <c r="CHC33">
        <v>-2927</v>
      </c>
      <c r="CHE33" s="2">
        <v>45291</v>
      </c>
      <c r="CHF33" s="1" t="s">
        <v>3373</v>
      </c>
      <c r="CHG33" s="1" t="s">
        <v>3373</v>
      </c>
      <c r="CHH33" s="1" t="s">
        <v>3373</v>
      </c>
      <c r="CHI33" s="1" t="s">
        <v>3373</v>
      </c>
      <c r="CHJ33" s="1" t="s">
        <v>3373</v>
      </c>
      <c r="CHK33" s="1" t="s">
        <v>3373</v>
      </c>
      <c r="CHL33" s="1" t="s">
        <v>3373</v>
      </c>
      <c r="CHM33" s="1" t="s">
        <v>3373</v>
      </c>
      <c r="CHN33" s="1" t="s">
        <v>3373</v>
      </c>
      <c r="CHO33" s="1" t="s">
        <v>3373</v>
      </c>
      <c r="CHP33" s="1" t="s">
        <v>3373</v>
      </c>
      <c r="CHQ33" s="1" t="s">
        <v>3373</v>
      </c>
      <c r="CHR33" s="1" t="s">
        <v>3373</v>
      </c>
      <c r="CHS33" s="1" t="s">
        <v>3373</v>
      </c>
      <c r="CHT33" s="1" t="s">
        <v>3373</v>
      </c>
      <c r="CHU33" s="1" t="s">
        <v>3373</v>
      </c>
      <c r="CHV33">
        <v>530099</v>
      </c>
      <c r="CHW33">
        <v>425858</v>
      </c>
      <c r="CHX33">
        <v>176641</v>
      </c>
      <c r="CHY33">
        <v>113340</v>
      </c>
      <c r="CHZ33">
        <v>43788</v>
      </c>
      <c r="CIA33">
        <v>23120</v>
      </c>
      <c r="CIB33">
        <v>37187</v>
      </c>
      <c r="CIC33">
        <v>436824</v>
      </c>
      <c r="CID33">
        <v>98978</v>
      </c>
      <c r="CIE33">
        <v>88965</v>
      </c>
      <c r="CIF33">
        <v>804154</v>
      </c>
      <c r="CIG33">
        <v>84675</v>
      </c>
      <c r="CIH33">
        <v>125913</v>
      </c>
      <c r="CII33">
        <v>84675</v>
      </c>
      <c r="CIJ33">
        <v>1284</v>
      </c>
      <c r="CIK33" s="2">
        <v>45291</v>
      </c>
      <c r="CIL33">
        <v>1463400</v>
      </c>
      <c r="CIM33">
        <v>894516</v>
      </c>
      <c r="CIN33">
        <v>212479</v>
      </c>
      <c r="CIO33">
        <v>-9752</v>
      </c>
      <c r="CIP33">
        <v>33499</v>
      </c>
      <c r="CIQ33">
        <v>124316</v>
      </c>
      <c r="CIR33">
        <v>17210</v>
      </c>
      <c r="CIS33">
        <v>718662</v>
      </c>
      <c r="CIT33">
        <v>351075</v>
      </c>
      <c r="CIU33">
        <v>387954</v>
      </c>
      <c r="CIV33">
        <v>2193224</v>
      </c>
      <c r="CIW33">
        <v>-38474</v>
      </c>
      <c r="CIX33">
        <v>386036</v>
      </c>
      <c r="CIY33">
        <v>-38474</v>
      </c>
      <c r="CIZ33">
        <v>29044</v>
      </c>
      <c r="CJA33" s="2">
        <v>45291</v>
      </c>
      <c r="CJR33">
        <v>22079</v>
      </c>
      <c r="CJS33">
        <v>1243</v>
      </c>
      <c r="CJT33">
        <v>0</v>
      </c>
      <c r="CJU33">
        <v>1757</v>
      </c>
      <c r="CJV33">
        <v>4301</v>
      </c>
      <c r="CJW33">
        <v>8</v>
      </c>
      <c r="CJX33">
        <v>1510</v>
      </c>
      <c r="CKA33">
        <v>88</v>
      </c>
      <c r="CKB33">
        <v>28747</v>
      </c>
      <c r="CKC33">
        <v>1557</v>
      </c>
      <c r="CKD33">
        <v>5106</v>
      </c>
      <c r="CKE33">
        <v>1557</v>
      </c>
      <c r="CKG33" s="2">
        <v>45291</v>
      </c>
      <c r="CKH33">
        <v>56055</v>
      </c>
      <c r="CKI33">
        <v>2411</v>
      </c>
      <c r="CKJ33" s="1" t="s">
        <v>3373</v>
      </c>
      <c r="CKK33">
        <v>-1423</v>
      </c>
      <c r="CKL33">
        <v>0</v>
      </c>
      <c r="CKM33">
        <v>941</v>
      </c>
      <c r="CKN33">
        <v>392</v>
      </c>
      <c r="CKQ33">
        <v>28481</v>
      </c>
      <c r="CKR33">
        <v>83709</v>
      </c>
      <c r="CKS33">
        <v>-2816</v>
      </c>
      <c r="CKT33">
        <v>26377</v>
      </c>
      <c r="CKU33">
        <v>-2816</v>
      </c>
      <c r="CKW33" s="2">
        <v>45291</v>
      </c>
      <c r="CKX33" s="1" t="s">
        <v>3373</v>
      </c>
      <c r="CKY33" s="1" t="s">
        <v>3373</v>
      </c>
      <c r="CKZ33" s="1" t="s">
        <v>3373</v>
      </c>
      <c r="CLA33" s="1" t="s">
        <v>3373</v>
      </c>
      <c r="CLB33" s="1" t="s">
        <v>3373</v>
      </c>
      <c r="CLC33" s="1" t="s">
        <v>3373</v>
      </c>
      <c r="CLD33" s="1" t="s">
        <v>3373</v>
      </c>
      <c r="CLE33" s="1" t="s">
        <v>3373</v>
      </c>
      <c r="CLF33" s="1" t="s">
        <v>3373</v>
      </c>
      <c r="CLG33" s="1" t="s">
        <v>3373</v>
      </c>
      <c r="CLH33" s="1" t="s">
        <v>3373</v>
      </c>
      <c r="CLI33" s="1" t="s">
        <v>3373</v>
      </c>
      <c r="CLJ33" s="1" t="s">
        <v>3373</v>
      </c>
      <c r="CLK33" s="1" t="s">
        <v>3373</v>
      </c>
      <c r="CLL33" s="1" t="s">
        <v>3373</v>
      </c>
      <c r="CLM33" s="1" t="s">
        <v>3373</v>
      </c>
      <c r="CMT33">
        <v>75294</v>
      </c>
      <c r="CMU33">
        <v>16110</v>
      </c>
      <c r="CMV33">
        <v>10228</v>
      </c>
      <c r="CMW33">
        <v>2090</v>
      </c>
      <c r="CMX33">
        <v>31</v>
      </c>
      <c r="CMY33">
        <v>185</v>
      </c>
      <c r="CMZ33">
        <v>829</v>
      </c>
      <c r="CNA33">
        <v>65009</v>
      </c>
      <c r="CNB33">
        <v>6361</v>
      </c>
      <c r="CNC33">
        <v>2473</v>
      </c>
      <c r="CND33">
        <v>92855</v>
      </c>
      <c r="CNE33">
        <v>1082</v>
      </c>
      <c r="CNF33">
        <v>10209</v>
      </c>
      <c r="CNG33">
        <v>1082</v>
      </c>
      <c r="CNH33" s="1" t="s">
        <v>3373</v>
      </c>
      <c r="CNI33" s="2">
        <v>45291</v>
      </c>
    </row>
    <row r="34" spans="1:2401" x14ac:dyDescent="0.25">
      <c r="A34">
        <v>2024</v>
      </c>
      <c r="B34">
        <v>137710</v>
      </c>
      <c r="C34">
        <v>81725</v>
      </c>
      <c r="D34">
        <v>34568</v>
      </c>
      <c r="E34">
        <v>22664</v>
      </c>
      <c r="F34">
        <v>188012</v>
      </c>
      <c r="G34">
        <v>17898</v>
      </c>
      <c r="H34">
        <v>48492</v>
      </c>
      <c r="I34">
        <v>116006</v>
      </c>
      <c r="J34">
        <v>114931</v>
      </c>
      <c r="K34">
        <v>71356</v>
      </c>
      <c r="L34">
        <v>781058</v>
      </c>
      <c r="M34">
        <v>9711</v>
      </c>
      <c r="N34">
        <v>449631</v>
      </c>
      <c r="O34">
        <v>9711</v>
      </c>
      <c r="P34">
        <v>5381</v>
      </c>
      <c r="Q34" s="2">
        <v>45657</v>
      </c>
      <c r="R34">
        <v>5222</v>
      </c>
      <c r="S34">
        <v>902</v>
      </c>
      <c r="T34">
        <v>882</v>
      </c>
      <c r="U34" s="1" t="s">
        <v>3373</v>
      </c>
      <c r="V34" s="1" t="s">
        <v>3373</v>
      </c>
      <c r="W34">
        <v>37</v>
      </c>
      <c r="X34">
        <v>50</v>
      </c>
      <c r="Y34">
        <v>9377</v>
      </c>
      <c r="Z34">
        <v>4045</v>
      </c>
      <c r="AA34">
        <v>22</v>
      </c>
      <c r="AB34">
        <v>9457</v>
      </c>
      <c r="AC34">
        <v>-811</v>
      </c>
      <c r="AD34">
        <v>39</v>
      </c>
      <c r="AE34">
        <v>-811</v>
      </c>
      <c r="AG34" s="2">
        <v>45657</v>
      </c>
      <c r="AH34">
        <v>40583</v>
      </c>
      <c r="AI34">
        <v>68265</v>
      </c>
      <c r="AJ34">
        <v>47874</v>
      </c>
      <c r="AK34">
        <v>5753</v>
      </c>
      <c r="AL34">
        <v>2645</v>
      </c>
      <c r="AM34">
        <v>2700</v>
      </c>
      <c r="AN34">
        <v>7661</v>
      </c>
      <c r="AO34">
        <v>24958</v>
      </c>
      <c r="AP34">
        <v>19069</v>
      </c>
      <c r="AQ34">
        <v>4876</v>
      </c>
      <c r="AR34">
        <v>67926</v>
      </c>
      <c r="AS34">
        <v>2806</v>
      </c>
      <c r="AT34">
        <v>9628</v>
      </c>
      <c r="AU34">
        <v>2806</v>
      </c>
      <c r="AV34">
        <v>7</v>
      </c>
      <c r="AW34" s="2">
        <v>45657</v>
      </c>
      <c r="AX34">
        <v>5883727</v>
      </c>
      <c r="AY34">
        <v>7212382</v>
      </c>
      <c r="AZ34">
        <v>4144537</v>
      </c>
      <c r="BA34">
        <v>940311</v>
      </c>
      <c r="BB34">
        <v>232538</v>
      </c>
      <c r="BC34">
        <v>437898</v>
      </c>
      <c r="BD34">
        <v>632749</v>
      </c>
      <c r="BE34">
        <v>5727542</v>
      </c>
      <c r="BF34">
        <v>2156146</v>
      </c>
      <c r="BG34">
        <v>979780</v>
      </c>
      <c r="BH34">
        <v>21063568</v>
      </c>
      <c r="BI34">
        <v>156920</v>
      </c>
      <c r="BJ34">
        <v>9490644</v>
      </c>
      <c r="BK34">
        <v>156920</v>
      </c>
      <c r="BL34">
        <v>60535</v>
      </c>
      <c r="BM34" s="2">
        <v>45657</v>
      </c>
      <c r="BN34">
        <v>20042</v>
      </c>
      <c r="BO34">
        <v>95513</v>
      </c>
      <c r="BP34">
        <v>47845</v>
      </c>
      <c r="BQ34">
        <v>-10111</v>
      </c>
      <c r="BR34">
        <v>45813</v>
      </c>
      <c r="BS34">
        <v>1603</v>
      </c>
      <c r="BT34">
        <v>39697</v>
      </c>
      <c r="BU34">
        <v>84148</v>
      </c>
      <c r="BV34">
        <v>114910</v>
      </c>
      <c r="BW34">
        <v>3809</v>
      </c>
      <c r="BX34">
        <v>160585</v>
      </c>
      <c r="BY34">
        <v>-12770</v>
      </c>
      <c r="BZ34">
        <v>27874</v>
      </c>
      <c r="CA34">
        <v>-12770</v>
      </c>
      <c r="CB34">
        <v>262</v>
      </c>
      <c r="CC34" s="2">
        <v>45657</v>
      </c>
      <c r="CD34" s="1" t="s">
        <v>3373</v>
      </c>
      <c r="CE34" s="1" t="s">
        <v>3373</v>
      </c>
      <c r="CF34" s="1" t="s">
        <v>3373</v>
      </c>
      <c r="CG34" s="1" t="s">
        <v>3373</v>
      </c>
      <c r="CH34" s="1" t="s">
        <v>3373</v>
      </c>
      <c r="CI34" s="1" t="s">
        <v>3373</v>
      </c>
      <c r="CJ34" s="1" t="s">
        <v>3373</v>
      </c>
      <c r="CK34" s="1" t="s">
        <v>3373</v>
      </c>
      <c r="CL34" s="1" t="s">
        <v>3373</v>
      </c>
      <c r="CM34" s="1" t="s">
        <v>3373</v>
      </c>
      <c r="CN34" s="1" t="s">
        <v>3373</v>
      </c>
      <c r="CO34" s="1" t="s">
        <v>3373</v>
      </c>
      <c r="CP34" s="1" t="s">
        <v>3373</v>
      </c>
      <c r="CQ34" s="1" t="s">
        <v>3373</v>
      </c>
      <c r="CR34" s="1" t="s">
        <v>3373</v>
      </c>
      <c r="CS34" s="1" t="s">
        <v>3373</v>
      </c>
      <c r="CT34">
        <v>20042</v>
      </c>
      <c r="CU34">
        <v>95513</v>
      </c>
      <c r="CV34">
        <v>47845</v>
      </c>
      <c r="CW34">
        <v>-10111</v>
      </c>
      <c r="CX34">
        <v>45813</v>
      </c>
      <c r="CY34">
        <v>1603</v>
      </c>
      <c r="CZ34">
        <v>39697</v>
      </c>
      <c r="DA34">
        <v>84148</v>
      </c>
      <c r="DB34">
        <v>114910</v>
      </c>
      <c r="DC34">
        <v>3809</v>
      </c>
      <c r="DD34">
        <v>160585</v>
      </c>
      <c r="DE34">
        <v>-12770</v>
      </c>
      <c r="DF34">
        <v>27874</v>
      </c>
      <c r="DG34">
        <v>-12770</v>
      </c>
      <c r="DH34">
        <v>262</v>
      </c>
      <c r="DI34" s="2">
        <v>45657</v>
      </c>
      <c r="DJ34">
        <v>117584</v>
      </c>
      <c r="DK34">
        <v>11100</v>
      </c>
      <c r="DL34">
        <v>7</v>
      </c>
      <c r="DM34">
        <v>10276</v>
      </c>
      <c r="DN34">
        <v>1227</v>
      </c>
      <c r="DO34">
        <v>0</v>
      </c>
      <c r="DP34">
        <v>1078</v>
      </c>
      <c r="DS34">
        <v>706</v>
      </c>
      <c r="DT34">
        <v>214059</v>
      </c>
      <c r="DU34">
        <v>7419</v>
      </c>
      <c r="DV34">
        <v>63010</v>
      </c>
      <c r="DW34">
        <v>7419</v>
      </c>
      <c r="DY34" s="2">
        <v>45657</v>
      </c>
      <c r="DZ34">
        <v>10997</v>
      </c>
      <c r="EA34">
        <v>3755</v>
      </c>
      <c r="EB34">
        <v>716</v>
      </c>
      <c r="EC34">
        <v>23074</v>
      </c>
      <c r="ED34">
        <v>4165</v>
      </c>
      <c r="EE34">
        <v>1231</v>
      </c>
      <c r="EF34">
        <v>2575</v>
      </c>
      <c r="EI34">
        <v>7555</v>
      </c>
      <c r="EJ34">
        <v>42396</v>
      </c>
      <c r="EK34">
        <v>20311</v>
      </c>
      <c r="EL34">
        <v>22001</v>
      </c>
      <c r="EM34">
        <v>20311</v>
      </c>
      <c r="EO34" s="2">
        <v>45657</v>
      </c>
      <c r="EP34">
        <v>218216</v>
      </c>
      <c r="EQ34">
        <v>1557766</v>
      </c>
      <c r="ER34">
        <v>1405686</v>
      </c>
      <c r="ES34">
        <v>51281</v>
      </c>
      <c r="ET34">
        <v>5656</v>
      </c>
      <c r="EU34">
        <v>14111</v>
      </c>
      <c r="EV34">
        <v>8478</v>
      </c>
      <c r="EW34">
        <v>1079777</v>
      </c>
      <c r="EX34">
        <v>885644</v>
      </c>
      <c r="EY34">
        <v>481106</v>
      </c>
      <c r="EZ34">
        <v>1285151</v>
      </c>
      <c r="FA34">
        <v>33023</v>
      </c>
      <c r="FB34">
        <v>102837</v>
      </c>
      <c r="FC34">
        <v>33023</v>
      </c>
      <c r="FD34" s="1" t="s">
        <v>3373</v>
      </c>
      <c r="FE34" s="2">
        <v>45657</v>
      </c>
      <c r="FF34" s="1" t="s">
        <v>3373</v>
      </c>
      <c r="FG34" s="1" t="s">
        <v>3373</v>
      </c>
      <c r="FH34" s="1" t="s">
        <v>3373</v>
      </c>
      <c r="FI34" s="1" t="s">
        <v>3373</v>
      </c>
      <c r="FJ34" s="1" t="s">
        <v>3373</v>
      </c>
      <c r="FK34" s="1" t="s">
        <v>3373</v>
      </c>
      <c r="FL34" s="1" t="s">
        <v>3373</v>
      </c>
      <c r="FM34" s="1" t="s">
        <v>3373</v>
      </c>
      <c r="FN34" s="1" t="s">
        <v>3373</v>
      </c>
      <c r="FP34" s="1" t="s">
        <v>3373</v>
      </c>
      <c r="FQ34" s="1" t="s">
        <v>3373</v>
      </c>
      <c r="FR34" s="1" t="s">
        <v>3373</v>
      </c>
      <c r="FS34" s="1" t="s">
        <v>3373</v>
      </c>
      <c r="FT34" s="1" t="s">
        <v>3373</v>
      </c>
      <c r="FU34" s="1" t="s">
        <v>3373</v>
      </c>
      <c r="FV34" s="1" t="s">
        <v>3373</v>
      </c>
      <c r="FW34" s="1" t="s">
        <v>3373</v>
      </c>
      <c r="FY34" s="1" t="s">
        <v>3373</v>
      </c>
      <c r="FZ34" s="1" t="s">
        <v>3373</v>
      </c>
      <c r="GA34" s="1" t="s">
        <v>3373</v>
      </c>
      <c r="GB34" s="1" t="s">
        <v>3373</v>
      </c>
      <c r="GF34" s="1" t="s">
        <v>3373</v>
      </c>
      <c r="GG34" s="1" t="s">
        <v>3373</v>
      </c>
      <c r="GH34" s="1" t="s">
        <v>3373</v>
      </c>
      <c r="GI34" s="1" t="s">
        <v>3373</v>
      </c>
      <c r="GK34" s="1" t="s">
        <v>3373</v>
      </c>
      <c r="GL34">
        <v>-855</v>
      </c>
      <c r="GM34">
        <v>7258</v>
      </c>
      <c r="GN34">
        <v>7523</v>
      </c>
      <c r="GO34">
        <v>-2300</v>
      </c>
      <c r="GP34">
        <v>18</v>
      </c>
      <c r="GQ34">
        <v>177</v>
      </c>
      <c r="GR34">
        <v>697</v>
      </c>
      <c r="GS34">
        <v>1598</v>
      </c>
      <c r="GT34">
        <v>2925</v>
      </c>
      <c r="GU34">
        <v>419</v>
      </c>
      <c r="GV34">
        <v>2751</v>
      </c>
      <c r="GW34">
        <v>-2533</v>
      </c>
      <c r="GX34">
        <v>696</v>
      </c>
      <c r="GY34">
        <v>-2533</v>
      </c>
      <c r="GZ34">
        <v>406</v>
      </c>
      <c r="HA34" s="2">
        <v>45657</v>
      </c>
      <c r="HR34">
        <v>42327</v>
      </c>
      <c r="HS34">
        <v>3161</v>
      </c>
      <c r="HU34">
        <v>48</v>
      </c>
      <c r="HV34">
        <v>2260</v>
      </c>
      <c r="HW34">
        <v>880</v>
      </c>
      <c r="HX34">
        <v>2788</v>
      </c>
      <c r="IA34">
        <v>5072</v>
      </c>
      <c r="IB34">
        <v>71363</v>
      </c>
      <c r="IC34">
        <v>-786</v>
      </c>
      <c r="ID34">
        <v>25303</v>
      </c>
      <c r="IE34">
        <v>-786</v>
      </c>
      <c r="IG34" s="2">
        <v>45657</v>
      </c>
      <c r="IH34" s="1" t="s">
        <v>3373</v>
      </c>
      <c r="II34" s="1" t="s">
        <v>3373</v>
      </c>
      <c r="IJ34" s="1" t="s">
        <v>3373</v>
      </c>
      <c r="IK34" s="1" t="s">
        <v>3373</v>
      </c>
      <c r="IL34" s="1" t="s">
        <v>3373</v>
      </c>
      <c r="IM34" s="1" t="s">
        <v>3373</v>
      </c>
      <c r="IN34" s="1" t="s">
        <v>3373</v>
      </c>
      <c r="IO34" s="1" t="s">
        <v>3373</v>
      </c>
      <c r="IP34" s="1" t="s">
        <v>3373</v>
      </c>
      <c r="IQ34" s="1" t="s">
        <v>3373</v>
      </c>
      <c r="IR34" s="1" t="s">
        <v>3373</v>
      </c>
      <c r="IS34" s="1" t="s">
        <v>3373</v>
      </c>
      <c r="IT34" s="1" t="s">
        <v>3373</v>
      </c>
      <c r="IU34" s="1" t="s">
        <v>3373</v>
      </c>
      <c r="IV34" s="1" t="s">
        <v>3373</v>
      </c>
      <c r="IW34" s="1" t="s">
        <v>3373</v>
      </c>
      <c r="IX34">
        <v>53284</v>
      </c>
      <c r="IY34">
        <v>8821</v>
      </c>
      <c r="IZ34">
        <v>49</v>
      </c>
      <c r="JA34">
        <v>9651</v>
      </c>
      <c r="JB34">
        <v>86</v>
      </c>
      <c r="JC34">
        <v>591</v>
      </c>
      <c r="JD34">
        <v>1439</v>
      </c>
      <c r="JG34">
        <v>898</v>
      </c>
      <c r="JH34">
        <v>70410</v>
      </c>
      <c r="JI34">
        <v>9534</v>
      </c>
      <c r="JJ34">
        <v>4927</v>
      </c>
      <c r="JK34">
        <v>9534</v>
      </c>
      <c r="JM34" s="2">
        <v>45657</v>
      </c>
      <c r="JN34" s="1" t="s">
        <v>3373</v>
      </c>
      <c r="JO34" s="1" t="s">
        <v>3373</v>
      </c>
      <c r="JP34" s="1" t="s">
        <v>3373</v>
      </c>
      <c r="JQ34" s="1" t="s">
        <v>3373</v>
      </c>
      <c r="JR34" s="1" t="s">
        <v>3373</v>
      </c>
      <c r="JS34" s="1" t="s">
        <v>3373</v>
      </c>
      <c r="JT34" s="1" t="s">
        <v>3373</v>
      </c>
      <c r="JW34" s="1" t="s">
        <v>3373</v>
      </c>
      <c r="JX34" s="1" t="s">
        <v>3373</v>
      </c>
      <c r="JY34" s="1" t="s">
        <v>3373</v>
      </c>
      <c r="JZ34" s="1" t="s">
        <v>3373</v>
      </c>
      <c r="KA34" s="1" t="s">
        <v>3373</v>
      </c>
      <c r="KC34" s="1" t="s">
        <v>3373</v>
      </c>
      <c r="KD34" s="1" t="s">
        <v>3373</v>
      </c>
      <c r="KE34" s="1" t="s">
        <v>3373</v>
      </c>
      <c r="KF34" s="1" t="s">
        <v>3373</v>
      </c>
      <c r="KG34" s="1" t="s">
        <v>3373</v>
      </c>
      <c r="KH34" s="1" t="s">
        <v>3373</v>
      </c>
      <c r="KI34" s="1" t="s">
        <v>3373</v>
      </c>
      <c r="KJ34" s="1" t="s">
        <v>3373</v>
      </c>
      <c r="KN34" s="1" t="s">
        <v>3373</v>
      </c>
      <c r="KO34" s="1" t="s">
        <v>3373</v>
      </c>
      <c r="KP34" s="1" t="s">
        <v>3373</v>
      </c>
      <c r="KQ34" s="1" t="s">
        <v>3373</v>
      </c>
      <c r="KS34" s="1" t="s">
        <v>3373</v>
      </c>
      <c r="KT34" s="1" t="s">
        <v>3373</v>
      </c>
      <c r="KU34" s="1" t="s">
        <v>3373</v>
      </c>
      <c r="KV34" s="1" t="s">
        <v>3373</v>
      </c>
      <c r="KW34" s="1" t="s">
        <v>3373</v>
      </c>
      <c r="KX34" s="1" t="s">
        <v>3373</v>
      </c>
      <c r="KY34" s="1" t="s">
        <v>3373</v>
      </c>
      <c r="KZ34" s="1" t="s">
        <v>3373</v>
      </c>
      <c r="LA34" s="1" t="s">
        <v>3373</v>
      </c>
      <c r="LB34" s="1" t="s">
        <v>3373</v>
      </c>
      <c r="LC34" s="1" t="s">
        <v>3373</v>
      </c>
      <c r="LD34" s="1" t="s">
        <v>3373</v>
      </c>
      <c r="LE34" s="1" t="s">
        <v>3373</v>
      </c>
      <c r="LF34" s="1" t="s">
        <v>3373</v>
      </c>
      <c r="LG34" s="1" t="s">
        <v>3373</v>
      </c>
      <c r="LH34" s="1" t="s">
        <v>3373</v>
      </c>
      <c r="LI34" s="1" t="s">
        <v>3373</v>
      </c>
      <c r="LJ34">
        <v>-17226</v>
      </c>
      <c r="LK34">
        <v>271007</v>
      </c>
      <c r="LL34">
        <v>224883</v>
      </c>
      <c r="LM34">
        <v>-28171</v>
      </c>
      <c r="LN34">
        <v>0</v>
      </c>
      <c r="LO34">
        <v>12244</v>
      </c>
      <c r="LP34">
        <v>19846</v>
      </c>
      <c r="LQ34">
        <v>50975</v>
      </c>
      <c r="LR34">
        <v>107398</v>
      </c>
      <c r="LS34">
        <v>2209</v>
      </c>
      <c r="LT34">
        <v>88356</v>
      </c>
      <c r="LU34">
        <v>-31470</v>
      </c>
      <c r="LV34">
        <v>16535</v>
      </c>
      <c r="LW34">
        <v>-31470</v>
      </c>
      <c r="LX34">
        <v>1253</v>
      </c>
      <c r="LY34" s="2">
        <v>45657</v>
      </c>
      <c r="LZ34">
        <v>858737</v>
      </c>
      <c r="MA34">
        <v>486693</v>
      </c>
      <c r="MB34">
        <v>351394</v>
      </c>
      <c r="MC34">
        <v>87095</v>
      </c>
      <c r="MD34">
        <v>1515</v>
      </c>
      <c r="ME34">
        <v>4431</v>
      </c>
      <c r="MF34">
        <v>153903</v>
      </c>
      <c r="MI34">
        <v>368430</v>
      </c>
      <c r="MJ34">
        <v>1632316</v>
      </c>
      <c r="MK34">
        <v>62008</v>
      </c>
      <c r="ML34">
        <v>363287</v>
      </c>
      <c r="MM34">
        <v>62008</v>
      </c>
      <c r="MO34" s="2">
        <v>45657</v>
      </c>
      <c r="MP34" s="1" t="s">
        <v>3373</v>
      </c>
      <c r="MQ34" s="1" t="s">
        <v>3373</v>
      </c>
      <c r="MT34" s="1" t="s">
        <v>3373</v>
      </c>
      <c r="MV34" s="1" t="s">
        <v>3373</v>
      </c>
      <c r="MZ34" s="1" t="s">
        <v>3373</v>
      </c>
      <c r="NA34" s="1" t="s">
        <v>3373</v>
      </c>
      <c r="NB34" s="1" t="s">
        <v>3373</v>
      </c>
      <c r="NC34" s="1" t="s">
        <v>3373</v>
      </c>
      <c r="NE34" s="1" t="s">
        <v>3373</v>
      </c>
      <c r="NF34" s="1" t="s">
        <v>3373</v>
      </c>
      <c r="NG34" s="1" t="s">
        <v>3373</v>
      </c>
      <c r="NH34" s="1" t="s">
        <v>3373</v>
      </c>
      <c r="NI34" s="1" t="s">
        <v>3373</v>
      </c>
      <c r="NJ34" s="1" t="s">
        <v>3373</v>
      </c>
      <c r="NK34" s="1" t="s">
        <v>3373</v>
      </c>
      <c r="NL34" s="1" t="s">
        <v>3373</v>
      </c>
      <c r="NM34" s="1" t="s">
        <v>3373</v>
      </c>
      <c r="NN34" s="1" t="s">
        <v>3373</v>
      </c>
      <c r="NO34" s="1" t="s">
        <v>3373</v>
      </c>
      <c r="NP34" s="1" t="s">
        <v>3373</v>
      </c>
      <c r="NQ34" s="1" t="s">
        <v>3373</v>
      </c>
      <c r="NR34" s="1" t="s">
        <v>3373</v>
      </c>
      <c r="NS34" s="1" t="s">
        <v>3373</v>
      </c>
      <c r="NT34" s="1" t="s">
        <v>3373</v>
      </c>
      <c r="NU34" s="1" t="s">
        <v>3373</v>
      </c>
      <c r="NV34">
        <v>6170000</v>
      </c>
      <c r="NW34">
        <v>32100000</v>
      </c>
      <c r="NX34">
        <v>16877000</v>
      </c>
      <c r="NY34">
        <v>4335000</v>
      </c>
      <c r="NZ34">
        <v>2816000</v>
      </c>
      <c r="OA34">
        <v>2357000</v>
      </c>
      <c r="OB34">
        <v>3475000</v>
      </c>
      <c r="OC34">
        <v>15186000</v>
      </c>
      <c r="OD34">
        <v>19361000</v>
      </c>
      <c r="OE34">
        <v>8189000</v>
      </c>
      <c r="OF34">
        <v>43050000</v>
      </c>
      <c r="OG34">
        <v>2732000</v>
      </c>
      <c r="OH34">
        <v>13870000</v>
      </c>
      <c r="OI34">
        <v>2732000</v>
      </c>
      <c r="OJ34">
        <v>11000</v>
      </c>
      <c r="OK34" s="2">
        <v>45657</v>
      </c>
      <c r="OL34">
        <v>47125000</v>
      </c>
      <c r="OM34">
        <v>44739000</v>
      </c>
      <c r="ON34">
        <v>28084000</v>
      </c>
      <c r="OO34">
        <v>10199000</v>
      </c>
      <c r="OP34">
        <v>7665000</v>
      </c>
      <c r="OQ34">
        <v>5003000</v>
      </c>
      <c r="OR34">
        <v>13605000</v>
      </c>
      <c r="OS34">
        <v>20835000</v>
      </c>
      <c r="OT34">
        <v>30139000</v>
      </c>
      <c r="OU34">
        <v>4082000</v>
      </c>
      <c r="OV34">
        <v>156341000</v>
      </c>
      <c r="OW34">
        <v>5612000</v>
      </c>
      <c r="OX34">
        <v>52739000</v>
      </c>
      <c r="OY34">
        <v>5612000</v>
      </c>
      <c r="OZ34">
        <v>2591000</v>
      </c>
      <c r="PA34" s="2">
        <v>45657</v>
      </c>
      <c r="PB34">
        <v>47125000</v>
      </c>
      <c r="PC34">
        <v>44739000</v>
      </c>
      <c r="PD34">
        <v>28084000</v>
      </c>
      <c r="PE34">
        <v>10199000</v>
      </c>
      <c r="PF34">
        <v>7665000</v>
      </c>
      <c r="PG34">
        <v>5003000</v>
      </c>
      <c r="PH34">
        <v>13605000</v>
      </c>
      <c r="PI34">
        <v>20835000</v>
      </c>
      <c r="PJ34">
        <v>30139000</v>
      </c>
      <c r="PK34">
        <v>4082000</v>
      </c>
      <c r="PL34">
        <v>156341000</v>
      </c>
      <c r="PM34">
        <v>5612000</v>
      </c>
      <c r="PN34">
        <v>52739000</v>
      </c>
      <c r="PO34">
        <v>5612000</v>
      </c>
      <c r="PP34">
        <v>2591000</v>
      </c>
      <c r="PQ34" s="2">
        <v>45657</v>
      </c>
      <c r="PR34">
        <v>47125000</v>
      </c>
      <c r="PS34">
        <v>44739000</v>
      </c>
      <c r="PT34">
        <v>28084000</v>
      </c>
      <c r="PU34">
        <v>10199000</v>
      </c>
      <c r="PV34">
        <v>7665000</v>
      </c>
      <c r="PW34">
        <v>5003000</v>
      </c>
      <c r="PX34">
        <v>13605000</v>
      </c>
      <c r="PY34">
        <v>20835000</v>
      </c>
      <c r="PZ34">
        <v>30139000</v>
      </c>
      <c r="QA34">
        <v>4082000</v>
      </c>
      <c r="QB34">
        <v>156341000</v>
      </c>
      <c r="QC34">
        <v>5612000</v>
      </c>
      <c r="QD34">
        <v>52739000</v>
      </c>
      <c r="QE34">
        <v>5612000</v>
      </c>
      <c r="QF34">
        <v>2591000</v>
      </c>
      <c r="QG34" s="2">
        <v>45657</v>
      </c>
      <c r="QH34">
        <v>339618</v>
      </c>
      <c r="QI34">
        <v>238189</v>
      </c>
      <c r="QJ34">
        <v>91066</v>
      </c>
      <c r="QK34">
        <v>28807</v>
      </c>
      <c r="QL34">
        <v>5988</v>
      </c>
      <c r="QM34">
        <v>13224</v>
      </c>
      <c r="QN34">
        <v>5975</v>
      </c>
      <c r="QO34">
        <v>212645</v>
      </c>
      <c r="QP34">
        <v>52895</v>
      </c>
      <c r="QQ34">
        <v>122082</v>
      </c>
      <c r="QR34">
        <v>403447</v>
      </c>
      <c r="QS34">
        <v>23161</v>
      </c>
      <c r="QT34">
        <v>12451</v>
      </c>
      <c r="QU34">
        <v>23161</v>
      </c>
      <c r="QV34">
        <v>2489</v>
      </c>
      <c r="QW34" s="2">
        <v>45657</v>
      </c>
      <c r="QX34">
        <v>47125000</v>
      </c>
      <c r="QY34">
        <v>44739000</v>
      </c>
      <c r="QZ34">
        <v>28084000</v>
      </c>
      <c r="RA34">
        <v>10199000</v>
      </c>
      <c r="RB34">
        <v>7665000</v>
      </c>
      <c r="RC34">
        <v>5003000</v>
      </c>
      <c r="RD34">
        <v>13605000</v>
      </c>
      <c r="RE34">
        <v>20835000</v>
      </c>
      <c r="RF34">
        <v>30139000</v>
      </c>
      <c r="RG34">
        <v>4082000</v>
      </c>
      <c r="RH34">
        <v>156341000</v>
      </c>
      <c r="RI34">
        <v>5612000</v>
      </c>
      <c r="RJ34">
        <v>52739000</v>
      </c>
      <c r="RK34">
        <v>5612000</v>
      </c>
      <c r="RL34">
        <v>2591000</v>
      </c>
      <c r="RM34" s="2">
        <v>45657</v>
      </c>
      <c r="RN34">
        <v>47125000</v>
      </c>
      <c r="RO34">
        <v>44739000</v>
      </c>
      <c r="RP34">
        <v>28084000</v>
      </c>
      <c r="RQ34">
        <v>10199000</v>
      </c>
      <c r="RR34">
        <v>7665000</v>
      </c>
      <c r="RS34">
        <v>5003000</v>
      </c>
      <c r="RT34">
        <v>13605000</v>
      </c>
      <c r="RU34">
        <v>20835000</v>
      </c>
      <c r="RV34">
        <v>30139000</v>
      </c>
      <c r="RW34">
        <v>4082000</v>
      </c>
      <c r="RX34">
        <v>156341000</v>
      </c>
      <c r="RY34">
        <v>5612000</v>
      </c>
      <c r="RZ34">
        <v>52739000</v>
      </c>
      <c r="SA34">
        <v>5612000</v>
      </c>
      <c r="SB34">
        <v>2591000</v>
      </c>
      <c r="SC34" s="2">
        <v>45657</v>
      </c>
      <c r="SD34">
        <v>47125000</v>
      </c>
      <c r="SE34">
        <v>44739000</v>
      </c>
      <c r="SF34">
        <v>28084000</v>
      </c>
      <c r="SG34">
        <v>10199000</v>
      </c>
      <c r="SH34">
        <v>7665000</v>
      </c>
      <c r="SI34">
        <v>5003000</v>
      </c>
      <c r="SJ34">
        <v>13605000</v>
      </c>
      <c r="SK34">
        <v>20835000</v>
      </c>
      <c r="SL34">
        <v>30139000</v>
      </c>
      <c r="SM34">
        <v>4082000</v>
      </c>
      <c r="SN34">
        <v>156341000</v>
      </c>
      <c r="SO34">
        <v>5612000</v>
      </c>
      <c r="SP34">
        <v>52739000</v>
      </c>
      <c r="SQ34">
        <v>5612000</v>
      </c>
      <c r="SR34">
        <v>2591000</v>
      </c>
      <c r="SS34" s="2">
        <v>45657</v>
      </c>
      <c r="ST34">
        <v>47125000</v>
      </c>
      <c r="SU34">
        <v>44739000</v>
      </c>
      <c r="SV34">
        <v>28084000</v>
      </c>
      <c r="SW34">
        <v>10199000</v>
      </c>
      <c r="SX34">
        <v>7665000</v>
      </c>
      <c r="SY34">
        <v>5003000</v>
      </c>
      <c r="SZ34">
        <v>13605000</v>
      </c>
      <c r="TA34">
        <v>20835000</v>
      </c>
      <c r="TB34">
        <v>30139000</v>
      </c>
      <c r="TC34">
        <v>4082000</v>
      </c>
      <c r="TD34">
        <v>156341000</v>
      </c>
      <c r="TE34">
        <v>5612000</v>
      </c>
      <c r="TF34">
        <v>52739000</v>
      </c>
      <c r="TG34">
        <v>5612000</v>
      </c>
      <c r="TH34">
        <v>2591000</v>
      </c>
      <c r="TI34" s="2">
        <v>45657</v>
      </c>
      <c r="TJ34">
        <v>47125000</v>
      </c>
      <c r="TK34">
        <v>44739000</v>
      </c>
      <c r="TL34">
        <v>28084000</v>
      </c>
      <c r="TM34">
        <v>10199000</v>
      </c>
      <c r="TN34">
        <v>7665000</v>
      </c>
      <c r="TO34">
        <v>5003000</v>
      </c>
      <c r="TP34">
        <v>13605000</v>
      </c>
      <c r="TQ34">
        <v>20835000</v>
      </c>
      <c r="TR34">
        <v>30139000</v>
      </c>
      <c r="TS34">
        <v>4082000</v>
      </c>
      <c r="TT34">
        <v>156341000</v>
      </c>
      <c r="TU34">
        <v>5612000</v>
      </c>
      <c r="TV34">
        <v>52739000</v>
      </c>
      <c r="TW34">
        <v>5612000</v>
      </c>
      <c r="TX34">
        <v>2591000</v>
      </c>
      <c r="TY34" s="2">
        <v>45657</v>
      </c>
      <c r="UP34">
        <v>47125000</v>
      </c>
      <c r="UQ34">
        <v>44739000</v>
      </c>
      <c r="UR34">
        <v>28084000</v>
      </c>
      <c r="US34">
        <v>10199000</v>
      </c>
      <c r="UT34">
        <v>7665000</v>
      </c>
      <c r="UU34">
        <v>5003000</v>
      </c>
      <c r="UV34">
        <v>13605000</v>
      </c>
      <c r="UW34">
        <v>20835000</v>
      </c>
      <c r="UX34">
        <v>30139000</v>
      </c>
      <c r="UY34">
        <v>4082000</v>
      </c>
      <c r="UZ34">
        <v>156341000</v>
      </c>
      <c r="VA34">
        <v>5612000</v>
      </c>
      <c r="VB34">
        <v>52739000</v>
      </c>
      <c r="VC34">
        <v>5612000</v>
      </c>
      <c r="VD34">
        <v>2591000</v>
      </c>
      <c r="VE34" s="2">
        <v>45657</v>
      </c>
      <c r="VF34" s="1" t="s">
        <v>3373</v>
      </c>
      <c r="VG34" s="1" t="s">
        <v>3373</v>
      </c>
      <c r="VH34" s="1" t="s">
        <v>3373</v>
      </c>
      <c r="VI34" s="1" t="s">
        <v>3373</v>
      </c>
      <c r="VJ34" s="1" t="s">
        <v>3373</v>
      </c>
      <c r="VK34" s="1" t="s">
        <v>3373</v>
      </c>
      <c r="VL34" s="1" t="s">
        <v>3373</v>
      </c>
      <c r="VM34" s="1" t="s">
        <v>3373</v>
      </c>
      <c r="VN34" s="1" t="s">
        <v>3373</v>
      </c>
      <c r="VO34" s="1" t="s">
        <v>3373</v>
      </c>
      <c r="VP34" s="1" t="s">
        <v>3373</v>
      </c>
      <c r="VQ34" s="1" t="s">
        <v>3373</v>
      </c>
      <c r="VR34" s="1" t="s">
        <v>3373</v>
      </c>
      <c r="VS34" s="1" t="s">
        <v>3373</v>
      </c>
      <c r="VT34" s="1" t="s">
        <v>3373</v>
      </c>
      <c r="VU34" s="1" t="s">
        <v>3373</v>
      </c>
      <c r="VV34">
        <v>249041</v>
      </c>
      <c r="VW34">
        <v>14597</v>
      </c>
      <c r="VY34">
        <v>15725</v>
      </c>
      <c r="VZ34">
        <v>25385</v>
      </c>
      <c r="WA34">
        <v>91</v>
      </c>
      <c r="WB34">
        <v>44439</v>
      </c>
      <c r="WE34">
        <v>19237</v>
      </c>
      <c r="WF34">
        <v>374436</v>
      </c>
      <c r="WG34">
        <v>11349</v>
      </c>
      <c r="WH34">
        <v>49477</v>
      </c>
      <c r="WI34">
        <v>11349</v>
      </c>
      <c r="WK34" s="2">
        <v>45657</v>
      </c>
      <c r="WL34">
        <v>339618</v>
      </c>
      <c r="WM34">
        <v>238189</v>
      </c>
      <c r="WN34">
        <v>91066</v>
      </c>
      <c r="WO34">
        <v>28807</v>
      </c>
      <c r="WP34">
        <v>5988</v>
      </c>
      <c r="WQ34">
        <v>13224</v>
      </c>
      <c r="WR34">
        <v>5975</v>
      </c>
      <c r="WS34">
        <v>212645</v>
      </c>
      <c r="WT34">
        <v>52895</v>
      </c>
      <c r="WU34">
        <v>122082</v>
      </c>
      <c r="WV34">
        <v>403447</v>
      </c>
      <c r="WW34">
        <v>23161</v>
      </c>
      <c r="WX34">
        <v>12451</v>
      </c>
      <c r="WY34">
        <v>23161</v>
      </c>
      <c r="WZ34">
        <v>2489</v>
      </c>
      <c r="XA34" s="2">
        <v>45657</v>
      </c>
      <c r="XR34" s="1" t="s">
        <v>3373</v>
      </c>
      <c r="XS34" s="1" t="s">
        <v>3373</v>
      </c>
      <c r="XT34" s="1" t="s">
        <v>3373</v>
      </c>
      <c r="XU34" s="1" t="s">
        <v>3373</v>
      </c>
      <c r="XV34" s="1" t="s">
        <v>3373</v>
      </c>
      <c r="XW34" s="1" t="s">
        <v>3373</v>
      </c>
      <c r="XX34" s="1" t="s">
        <v>3373</v>
      </c>
      <c r="XY34" s="1" t="s">
        <v>3373</v>
      </c>
      <c r="XZ34" s="1" t="s">
        <v>3373</v>
      </c>
      <c r="YA34" s="1" t="s">
        <v>3373</v>
      </c>
      <c r="YB34" s="1" t="s">
        <v>3373</v>
      </c>
      <c r="YC34" s="1" t="s">
        <v>3373</v>
      </c>
      <c r="YD34" s="1" t="s">
        <v>3373</v>
      </c>
      <c r="YE34" s="1" t="s">
        <v>3373</v>
      </c>
      <c r="YF34" s="1" t="s">
        <v>3373</v>
      </c>
      <c r="YG34" s="1" t="s">
        <v>3373</v>
      </c>
      <c r="YH34">
        <v>47125000</v>
      </c>
      <c r="YI34">
        <v>44739000</v>
      </c>
      <c r="YJ34">
        <v>28084000</v>
      </c>
      <c r="YK34">
        <v>10199000</v>
      </c>
      <c r="YL34">
        <v>7665000</v>
      </c>
      <c r="YM34">
        <v>5003000</v>
      </c>
      <c r="YN34">
        <v>13605000</v>
      </c>
      <c r="YO34">
        <v>20835000</v>
      </c>
      <c r="YP34">
        <v>30139000</v>
      </c>
      <c r="YQ34">
        <v>4082000</v>
      </c>
      <c r="YR34">
        <v>156341000</v>
      </c>
      <c r="YS34">
        <v>5612000</v>
      </c>
      <c r="YT34">
        <v>52739000</v>
      </c>
      <c r="YU34">
        <v>5612000</v>
      </c>
      <c r="YV34">
        <v>2591000</v>
      </c>
      <c r="YW34" s="2">
        <v>45657</v>
      </c>
      <c r="YX34">
        <v>59942</v>
      </c>
      <c r="YY34">
        <v>5789</v>
      </c>
      <c r="ZA34">
        <v>4731</v>
      </c>
      <c r="ZB34">
        <v>6403</v>
      </c>
      <c r="ZC34">
        <v>3</v>
      </c>
      <c r="ZD34">
        <v>1267</v>
      </c>
      <c r="ZG34">
        <v>13125</v>
      </c>
      <c r="ZH34">
        <v>116451</v>
      </c>
      <c r="ZI34">
        <v>1874</v>
      </c>
      <c r="ZJ34">
        <v>41876</v>
      </c>
      <c r="ZK34">
        <v>1874</v>
      </c>
      <c r="ZM34" s="2">
        <v>45657</v>
      </c>
      <c r="ZN34" s="1" t="s">
        <v>3373</v>
      </c>
      <c r="ZO34" s="1" t="s">
        <v>3373</v>
      </c>
      <c r="ZP34" s="1" t="s">
        <v>3373</v>
      </c>
      <c r="ZQ34" s="1" t="s">
        <v>3373</v>
      </c>
      <c r="ZR34" s="1" t="s">
        <v>3373</v>
      </c>
      <c r="ZS34" s="1" t="s">
        <v>3373</v>
      </c>
      <c r="ZT34" s="1" t="s">
        <v>3373</v>
      </c>
      <c r="ZU34" s="1" t="s">
        <v>3373</v>
      </c>
      <c r="ZV34" s="1" t="s">
        <v>3373</v>
      </c>
      <c r="ZW34" s="1" t="s">
        <v>3373</v>
      </c>
      <c r="ZX34" s="1" t="s">
        <v>3373</v>
      </c>
      <c r="ZY34" s="1" t="s">
        <v>3373</v>
      </c>
      <c r="ZZ34" s="1" t="s">
        <v>3373</v>
      </c>
      <c r="AAA34" s="1" t="s">
        <v>3373</v>
      </c>
      <c r="AAB34" s="1" t="s">
        <v>3373</v>
      </c>
      <c r="AAC34" s="1" t="s">
        <v>3373</v>
      </c>
      <c r="AAD34" s="1" t="s">
        <v>3373</v>
      </c>
      <c r="AAE34" s="1" t="s">
        <v>3373</v>
      </c>
      <c r="AAF34" s="1" t="s">
        <v>3373</v>
      </c>
      <c r="AAG34" s="1" t="s">
        <v>3373</v>
      </c>
      <c r="AAH34" s="1" t="s">
        <v>3373</v>
      </c>
      <c r="AAI34" s="1" t="s">
        <v>3373</v>
      </c>
      <c r="AAJ34" s="1" t="s">
        <v>3373</v>
      </c>
      <c r="AAK34" s="1" t="s">
        <v>3373</v>
      </c>
      <c r="AAL34" s="1" t="s">
        <v>3373</v>
      </c>
      <c r="AAM34" s="1" t="s">
        <v>3373</v>
      </c>
      <c r="AAN34" s="1" t="s">
        <v>3373</v>
      </c>
      <c r="AAO34" s="1" t="s">
        <v>3373</v>
      </c>
      <c r="AAP34" s="1" t="s">
        <v>3373</v>
      </c>
      <c r="AAQ34" s="1" t="s">
        <v>3373</v>
      </c>
      <c r="AAR34" s="1" t="s">
        <v>3373</v>
      </c>
      <c r="AAS34" s="1" t="s">
        <v>3373</v>
      </c>
      <c r="AAT34">
        <v>47125000</v>
      </c>
      <c r="AAU34">
        <v>44739000</v>
      </c>
      <c r="AAV34">
        <v>28084000</v>
      </c>
      <c r="AAW34">
        <v>10199000</v>
      </c>
      <c r="AAX34">
        <v>7665000</v>
      </c>
      <c r="AAY34">
        <v>5003000</v>
      </c>
      <c r="AAZ34">
        <v>13605000</v>
      </c>
      <c r="ABA34">
        <v>20835000</v>
      </c>
      <c r="ABB34">
        <v>30139000</v>
      </c>
      <c r="ABC34">
        <v>4082000</v>
      </c>
      <c r="ABD34">
        <v>156341000</v>
      </c>
      <c r="ABE34">
        <v>5612000</v>
      </c>
      <c r="ABF34">
        <v>52739000</v>
      </c>
      <c r="ABG34">
        <v>5612000</v>
      </c>
      <c r="ABH34">
        <v>2591000</v>
      </c>
      <c r="ABI34" s="2">
        <v>45657</v>
      </c>
      <c r="ABJ34" s="1" t="s">
        <v>3373</v>
      </c>
      <c r="ABK34" s="1" t="s">
        <v>3373</v>
      </c>
      <c r="ABL34" s="1" t="s">
        <v>3373</v>
      </c>
      <c r="ABM34" s="1" t="s">
        <v>3373</v>
      </c>
      <c r="ABN34" s="1" t="s">
        <v>3373</v>
      </c>
      <c r="ABO34" s="1" t="s">
        <v>3373</v>
      </c>
      <c r="ABP34" s="1" t="s">
        <v>3373</v>
      </c>
      <c r="ABQ34" s="1" t="s">
        <v>3373</v>
      </c>
      <c r="ABR34" s="1" t="s">
        <v>3373</v>
      </c>
      <c r="ABS34" s="1" t="s">
        <v>3373</v>
      </c>
      <c r="ABT34" s="1" t="s">
        <v>3373</v>
      </c>
      <c r="ABU34" s="1" t="s">
        <v>3373</v>
      </c>
      <c r="ABV34" s="1" t="s">
        <v>3373</v>
      </c>
      <c r="ABW34" s="1" t="s">
        <v>3373</v>
      </c>
      <c r="ABX34" s="1" t="s">
        <v>3373</v>
      </c>
      <c r="ABY34" s="1" t="s">
        <v>3373</v>
      </c>
      <c r="ABZ34">
        <v>47125000</v>
      </c>
      <c r="ACA34">
        <v>44739000</v>
      </c>
      <c r="ACB34">
        <v>28084000</v>
      </c>
      <c r="ACC34">
        <v>10199000</v>
      </c>
      <c r="ACD34">
        <v>7665000</v>
      </c>
      <c r="ACE34">
        <v>5003000</v>
      </c>
      <c r="ACF34">
        <v>13605000</v>
      </c>
      <c r="ACG34">
        <v>20835000</v>
      </c>
      <c r="ACH34">
        <v>30139000</v>
      </c>
      <c r="ACI34">
        <v>4082000</v>
      </c>
      <c r="ACJ34">
        <v>156341000</v>
      </c>
      <c r="ACK34">
        <v>5612000</v>
      </c>
      <c r="ACL34">
        <v>52739000</v>
      </c>
      <c r="ACM34">
        <v>5612000</v>
      </c>
      <c r="ACN34">
        <v>2591000</v>
      </c>
      <c r="ACO34" s="2">
        <v>45657</v>
      </c>
      <c r="ADF34" s="1" t="s">
        <v>3373</v>
      </c>
      <c r="ADG34" s="1" t="s">
        <v>3373</v>
      </c>
      <c r="ADH34" s="1" t="s">
        <v>3373</v>
      </c>
      <c r="ADI34" s="1" t="s">
        <v>3373</v>
      </c>
      <c r="ADJ34" s="1" t="s">
        <v>3373</v>
      </c>
      <c r="ADK34" s="1" t="s">
        <v>3373</v>
      </c>
      <c r="ADL34" s="1" t="s">
        <v>3373</v>
      </c>
      <c r="ADM34" s="1" t="s">
        <v>3373</v>
      </c>
      <c r="ADN34" s="1" t="s">
        <v>3373</v>
      </c>
      <c r="ADO34" s="1" t="s">
        <v>3373</v>
      </c>
      <c r="ADP34" s="1" t="s">
        <v>3373</v>
      </c>
      <c r="ADQ34" s="1" t="s">
        <v>3373</v>
      </c>
      <c r="ADR34" s="1" t="s">
        <v>3373</v>
      </c>
      <c r="ADS34" s="1" t="s">
        <v>3373</v>
      </c>
      <c r="ADT34" s="1" t="s">
        <v>3373</v>
      </c>
      <c r="ADU34" s="1" t="s">
        <v>3373</v>
      </c>
      <c r="ADV34">
        <v>1297157</v>
      </c>
      <c r="ADW34">
        <v>4877046</v>
      </c>
      <c r="ADX34">
        <v>973701</v>
      </c>
      <c r="ADY34">
        <v>443805</v>
      </c>
      <c r="ADZ34">
        <v>23562</v>
      </c>
      <c r="AEA34">
        <v>106517</v>
      </c>
      <c r="AEB34">
        <v>210066</v>
      </c>
      <c r="AEC34">
        <v>2817814</v>
      </c>
      <c r="AED34">
        <v>2458769</v>
      </c>
      <c r="AEE34">
        <v>483579</v>
      </c>
      <c r="AEF34">
        <v>4851510</v>
      </c>
      <c r="AEG34">
        <v>277541</v>
      </c>
      <c r="AEH34">
        <v>449040</v>
      </c>
      <c r="AEI34">
        <v>277541</v>
      </c>
      <c r="AEJ34">
        <v>21896</v>
      </c>
      <c r="AEK34" s="2">
        <v>45657</v>
      </c>
      <c r="AFB34">
        <v>47125000</v>
      </c>
      <c r="AFC34">
        <v>44739000</v>
      </c>
      <c r="AFD34">
        <v>28084000</v>
      </c>
      <c r="AFE34">
        <v>10199000</v>
      </c>
      <c r="AFF34">
        <v>7665000</v>
      </c>
      <c r="AFG34">
        <v>5003000</v>
      </c>
      <c r="AFH34">
        <v>13605000</v>
      </c>
      <c r="AFI34">
        <v>20835000</v>
      </c>
      <c r="AFJ34">
        <v>30139000</v>
      </c>
      <c r="AFK34">
        <v>4082000</v>
      </c>
      <c r="AFL34">
        <v>156341000</v>
      </c>
      <c r="AFM34">
        <v>5612000</v>
      </c>
      <c r="AFN34">
        <v>52739000</v>
      </c>
      <c r="AFO34">
        <v>5612000</v>
      </c>
      <c r="AFP34">
        <v>2591000</v>
      </c>
      <c r="AFQ34" s="2">
        <v>45657</v>
      </c>
      <c r="AFR34">
        <v>4246</v>
      </c>
      <c r="AFS34">
        <v>14341</v>
      </c>
      <c r="AFT34">
        <v>9737</v>
      </c>
      <c r="AFU34">
        <v>1094</v>
      </c>
      <c r="AFV34">
        <v>905</v>
      </c>
      <c r="AFW34">
        <v>620</v>
      </c>
      <c r="AFX34">
        <v>1331</v>
      </c>
      <c r="AFY34">
        <v>4729</v>
      </c>
      <c r="AFZ34">
        <v>3241</v>
      </c>
      <c r="AGA34">
        <v>495</v>
      </c>
      <c r="AGB34">
        <v>9587</v>
      </c>
      <c r="AGC34">
        <v>848</v>
      </c>
      <c r="AGD34">
        <v>1639</v>
      </c>
      <c r="AGE34">
        <v>848</v>
      </c>
      <c r="AGF34">
        <v>356</v>
      </c>
      <c r="AGG34" s="2">
        <v>45657</v>
      </c>
      <c r="AGH34" s="1" t="s">
        <v>3373</v>
      </c>
      <c r="AGI34" s="1" t="s">
        <v>3373</v>
      </c>
      <c r="AGK34" s="1" t="s">
        <v>3373</v>
      </c>
      <c r="AGL34" s="1" t="s">
        <v>3373</v>
      </c>
      <c r="AGN34" s="1" t="s">
        <v>3373</v>
      </c>
      <c r="AGQ34" s="1" t="s">
        <v>3373</v>
      </c>
      <c r="AGR34" s="1" t="s">
        <v>3373</v>
      </c>
      <c r="AGS34" s="1" t="s">
        <v>3373</v>
      </c>
      <c r="AGT34" s="1" t="s">
        <v>3373</v>
      </c>
      <c r="AGU34" s="1" t="s">
        <v>3373</v>
      </c>
      <c r="AGW34" s="1" t="s">
        <v>3373</v>
      </c>
      <c r="AGX34" s="1" t="s">
        <v>3373</v>
      </c>
      <c r="AGY34" s="1" t="s">
        <v>3373</v>
      </c>
      <c r="AGZ34" s="1" t="s">
        <v>3373</v>
      </c>
      <c r="AHA34" s="1" t="s">
        <v>3373</v>
      </c>
      <c r="AHB34" s="1" t="s">
        <v>3373</v>
      </c>
      <c r="AHD34" s="1" t="s">
        <v>3373</v>
      </c>
      <c r="AHG34" s="1" t="s">
        <v>3373</v>
      </c>
      <c r="AHH34" s="1" t="s">
        <v>3373</v>
      </c>
      <c r="AHI34" s="1" t="s">
        <v>3373</v>
      </c>
      <c r="AHJ34" s="1" t="s">
        <v>3373</v>
      </c>
      <c r="AHK34" s="1" t="s">
        <v>3373</v>
      </c>
      <c r="AHM34" s="1" t="s">
        <v>3373</v>
      </c>
      <c r="AHN34">
        <v>17746</v>
      </c>
      <c r="AHO34">
        <v>63</v>
      </c>
      <c r="AHP34">
        <v>153</v>
      </c>
      <c r="AHQ34">
        <v>435</v>
      </c>
      <c r="AHR34">
        <v>0</v>
      </c>
      <c r="AHT34">
        <v>33</v>
      </c>
      <c r="AHW34">
        <v>3720</v>
      </c>
      <c r="AHX34">
        <v>19088</v>
      </c>
      <c r="AHY34">
        <v>318</v>
      </c>
      <c r="AHZ34">
        <v>1276</v>
      </c>
      <c r="AIA34">
        <v>318</v>
      </c>
      <c r="AIC34" s="2">
        <v>45657</v>
      </c>
      <c r="AID34">
        <v>68387</v>
      </c>
      <c r="AIE34">
        <v>327</v>
      </c>
      <c r="AIF34">
        <v>479</v>
      </c>
      <c r="AIG34">
        <v>1968</v>
      </c>
      <c r="AIH34">
        <v>0</v>
      </c>
      <c r="AIJ34">
        <v>201</v>
      </c>
      <c r="AIM34">
        <v>20829</v>
      </c>
      <c r="AIN34">
        <v>75118</v>
      </c>
      <c r="AIO34">
        <v>1560</v>
      </c>
      <c r="AIP34">
        <v>6445</v>
      </c>
      <c r="AIQ34">
        <v>1560</v>
      </c>
      <c r="AIS34" s="2">
        <v>45657</v>
      </c>
      <c r="AJZ34">
        <v>16144</v>
      </c>
      <c r="AKA34">
        <v>138</v>
      </c>
      <c r="AKB34">
        <v>149</v>
      </c>
      <c r="AKC34">
        <v>526</v>
      </c>
      <c r="AKD34">
        <v>0</v>
      </c>
      <c r="AKF34">
        <v>126</v>
      </c>
      <c r="AKI34">
        <v>3141</v>
      </c>
      <c r="AKJ34">
        <v>19350</v>
      </c>
      <c r="AKK34">
        <v>310</v>
      </c>
      <c r="AKL34">
        <v>3030</v>
      </c>
      <c r="AKM34">
        <v>310</v>
      </c>
      <c r="AKO34" s="2">
        <v>45657</v>
      </c>
      <c r="AKP34" s="1" t="s">
        <v>3373</v>
      </c>
      <c r="AKQ34" s="1" t="s">
        <v>3373</v>
      </c>
      <c r="AKR34" s="1" t="s">
        <v>3373</v>
      </c>
      <c r="AKS34" s="1" t="s">
        <v>3373</v>
      </c>
      <c r="AKT34" s="1" t="s">
        <v>3373</v>
      </c>
      <c r="AKU34" s="1" t="s">
        <v>3373</v>
      </c>
      <c r="AKV34" s="1" t="s">
        <v>3373</v>
      </c>
      <c r="AKW34" s="1" t="s">
        <v>3373</v>
      </c>
      <c r="AKX34" s="1" t="s">
        <v>3373</v>
      </c>
      <c r="AKY34" s="1" t="s">
        <v>3373</v>
      </c>
      <c r="AKZ34" s="1" t="s">
        <v>3373</v>
      </c>
      <c r="ALA34" s="1" t="s">
        <v>3373</v>
      </c>
      <c r="ALB34" s="1" t="s">
        <v>3373</v>
      </c>
      <c r="ALC34" s="1" t="s">
        <v>3373</v>
      </c>
      <c r="ALD34" s="1" t="s">
        <v>3373</v>
      </c>
      <c r="ALE34" s="1" t="s">
        <v>3373</v>
      </c>
      <c r="ALF34">
        <v>2237769</v>
      </c>
      <c r="ALG34">
        <v>943927</v>
      </c>
      <c r="ALH34">
        <v>382891</v>
      </c>
      <c r="ALI34">
        <v>285239</v>
      </c>
      <c r="ALJ34">
        <v>51335</v>
      </c>
      <c r="ALK34">
        <v>34719</v>
      </c>
      <c r="ALL34">
        <v>690719</v>
      </c>
      <c r="ALM34">
        <v>1202972</v>
      </c>
      <c r="ALN34">
        <v>930798</v>
      </c>
      <c r="ALO34">
        <v>136261</v>
      </c>
      <c r="ALP34">
        <v>4448785</v>
      </c>
      <c r="ALQ34">
        <v>151605</v>
      </c>
      <c r="ALR34">
        <v>322714</v>
      </c>
      <c r="ALS34">
        <v>151605</v>
      </c>
      <c r="ALT34">
        <v>20263</v>
      </c>
      <c r="ALU34" s="2">
        <v>45657</v>
      </c>
      <c r="ALV34" s="1" t="s">
        <v>3373</v>
      </c>
      <c r="ALW34" s="1" t="s">
        <v>3373</v>
      </c>
      <c r="ALX34" s="1" t="s">
        <v>3373</v>
      </c>
      <c r="ALY34" s="1" t="s">
        <v>3373</v>
      </c>
      <c r="ALZ34" s="1" t="s">
        <v>3373</v>
      </c>
      <c r="AMA34" s="1" t="s">
        <v>3373</v>
      </c>
      <c r="AMB34" s="1" t="s">
        <v>3373</v>
      </c>
      <c r="AMC34" s="1" t="s">
        <v>3373</v>
      </c>
      <c r="AMD34" s="1" t="s">
        <v>3373</v>
      </c>
      <c r="AME34" s="1" t="s">
        <v>3373</v>
      </c>
      <c r="AMF34" s="1" t="s">
        <v>3373</v>
      </c>
      <c r="AMG34" s="1" t="s">
        <v>3373</v>
      </c>
      <c r="AMH34" s="1" t="s">
        <v>3373</v>
      </c>
      <c r="AMI34" s="1" t="s">
        <v>3373</v>
      </c>
      <c r="AMJ34" s="1" t="s">
        <v>3373</v>
      </c>
      <c r="AMK34" s="1" t="s">
        <v>3373</v>
      </c>
      <c r="AML34" s="1" t="s">
        <v>3373</v>
      </c>
      <c r="AMM34" s="1" t="s">
        <v>3373</v>
      </c>
      <c r="AMN34" s="1" t="s">
        <v>3373</v>
      </c>
      <c r="AMO34" s="1" t="s">
        <v>3373</v>
      </c>
      <c r="AMP34" s="1" t="s">
        <v>3373</v>
      </c>
      <c r="AMQ34" s="1" t="s">
        <v>3373</v>
      </c>
      <c r="AMR34" s="1" t="s">
        <v>3373</v>
      </c>
      <c r="AMS34" s="1" t="s">
        <v>3373</v>
      </c>
      <c r="AMT34" s="1" t="s">
        <v>3373</v>
      </c>
      <c r="AMU34" s="1" t="s">
        <v>3373</v>
      </c>
      <c r="AMV34" s="1" t="s">
        <v>3373</v>
      </c>
      <c r="AMW34" s="1" t="s">
        <v>3373</v>
      </c>
      <c r="AMX34" s="1" t="s">
        <v>3373</v>
      </c>
      <c r="AMY34" s="1" t="s">
        <v>3373</v>
      </c>
      <c r="ANA34" s="1" t="s">
        <v>3373</v>
      </c>
      <c r="ANB34" s="1" t="s">
        <v>3373</v>
      </c>
      <c r="ANC34" s="1" t="s">
        <v>3373</v>
      </c>
      <c r="AND34" s="1" t="s">
        <v>3373</v>
      </c>
      <c r="ANE34" s="1" t="s">
        <v>3373</v>
      </c>
      <c r="ANF34" s="1" t="s">
        <v>3373</v>
      </c>
      <c r="ANG34" s="1" t="s">
        <v>3373</v>
      </c>
      <c r="ANH34" s="1" t="s">
        <v>3373</v>
      </c>
      <c r="ANI34" s="1" t="s">
        <v>3373</v>
      </c>
      <c r="ANJ34" s="1" t="s">
        <v>3373</v>
      </c>
      <c r="ANK34" s="1" t="s">
        <v>3373</v>
      </c>
      <c r="ANL34" s="1" t="s">
        <v>3373</v>
      </c>
      <c r="ANM34" s="1" t="s">
        <v>3373</v>
      </c>
      <c r="ANN34" s="1" t="s">
        <v>3373</v>
      </c>
      <c r="ANO34" s="1" t="s">
        <v>3373</v>
      </c>
      <c r="ANP34" s="1" t="s">
        <v>3373</v>
      </c>
      <c r="ANQ34" s="1" t="s">
        <v>3373</v>
      </c>
      <c r="ANR34" s="1" t="s">
        <v>3373</v>
      </c>
      <c r="ANS34" s="1" t="s">
        <v>3373</v>
      </c>
      <c r="ANT34" s="1" t="s">
        <v>3373</v>
      </c>
      <c r="ANU34" s="1" t="s">
        <v>3373</v>
      </c>
      <c r="ANV34" s="1" t="s">
        <v>3373</v>
      </c>
      <c r="ANW34" s="1" t="s">
        <v>3373</v>
      </c>
      <c r="ANX34" s="1" t="s">
        <v>3373</v>
      </c>
      <c r="ANY34" s="1" t="s">
        <v>3373</v>
      </c>
      <c r="ANZ34" s="1" t="s">
        <v>3373</v>
      </c>
      <c r="AOA34" s="1" t="s">
        <v>3373</v>
      </c>
      <c r="AOB34" s="1" t="s">
        <v>3373</v>
      </c>
      <c r="AOC34" s="1" t="s">
        <v>3373</v>
      </c>
      <c r="AOD34" s="1" t="s">
        <v>3373</v>
      </c>
      <c r="AOE34" s="1" t="s">
        <v>3373</v>
      </c>
      <c r="AOF34" s="1" t="s">
        <v>3373</v>
      </c>
      <c r="AOG34" s="1" t="s">
        <v>3373</v>
      </c>
      <c r="AOH34">
        <v>3231</v>
      </c>
      <c r="AOI34">
        <v>6749</v>
      </c>
      <c r="AOJ34">
        <v>0</v>
      </c>
      <c r="AOK34">
        <v>1301</v>
      </c>
      <c r="AOL34">
        <v>11</v>
      </c>
      <c r="AOM34">
        <v>53</v>
      </c>
      <c r="AON34">
        <v>0</v>
      </c>
      <c r="AOQ34">
        <v>0</v>
      </c>
      <c r="AOR34">
        <v>5291</v>
      </c>
      <c r="AOS34">
        <v>765</v>
      </c>
      <c r="AOT34">
        <v>0</v>
      </c>
      <c r="AOU34">
        <v>765</v>
      </c>
      <c r="AOW34" s="2">
        <v>45657</v>
      </c>
      <c r="AOX34" s="1" t="s">
        <v>3373</v>
      </c>
      <c r="AOY34" s="1" t="s">
        <v>3373</v>
      </c>
      <c r="AOZ34" s="1" t="s">
        <v>3373</v>
      </c>
      <c r="APA34" s="1" t="s">
        <v>3373</v>
      </c>
      <c r="APB34" s="1" t="s">
        <v>3373</v>
      </c>
      <c r="APC34" s="1" t="s">
        <v>3373</v>
      </c>
      <c r="APD34" s="1" t="s">
        <v>3373</v>
      </c>
      <c r="APE34" s="1" t="s">
        <v>3373</v>
      </c>
      <c r="APF34" s="1" t="s">
        <v>3373</v>
      </c>
      <c r="APG34" s="1" t="s">
        <v>3373</v>
      </c>
      <c r="APH34" s="1" t="s">
        <v>3373</v>
      </c>
      <c r="API34" s="1" t="s">
        <v>3373</v>
      </c>
      <c r="APJ34" s="1" t="s">
        <v>3373</v>
      </c>
      <c r="APK34" s="1" t="s">
        <v>3373</v>
      </c>
      <c r="APL34" s="1" t="s">
        <v>3373</v>
      </c>
      <c r="APM34" s="1" t="s">
        <v>3373</v>
      </c>
      <c r="APN34">
        <v>18642000</v>
      </c>
      <c r="APO34">
        <v>35947000</v>
      </c>
      <c r="APP34">
        <v>24900000</v>
      </c>
      <c r="APQ34">
        <v>7069000</v>
      </c>
      <c r="APR34">
        <v>1399000</v>
      </c>
      <c r="APS34">
        <v>2897000</v>
      </c>
      <c r="APT34">
        <v>1443000</v>
      </c>
      <c r="APU34">
        <v>16016000</v>
      </c>
      <c r="APV34">
        <v>8937000</v>
      </c>
      <c r="APW34">
        <v>7007000</v>
      </c>
      <c r="APX34">
        <v>31561000</v>
      </c>
      <c r="APY34">
        <v>5381000</v>
      </c>
      <c r="APZ34">
        <v>4123000</v>
      </c>
      <c r="AQA34">
        <v>5381000</v>
      </c>
      <c r="AQB34">
        <v>1000000</v>
      </c>
      <c r="AQC34" s="2">
        <v>45322</v>
      </c>
      <c r="AQD34">
        <v>33141</v>
      </c>
      <c r="AQE34">
        <v>11599</v>
      </c>
      <c r="AQF34">
        <v>1594</v>
      </c>
      <c r="AQG34">
        <v>7505</v>
      </c>
      <c r="AQH34">
        <v>920</v>
      </c>
      <c r="AQI34">
        <v>1117</v>
      </c>
      <c r="AQJ34">
        <v>1006</v>
      </c>
      <c r="AQM34">
        <v>996</v>
      </c>
      <c r="AQN34">
        <v>42288</v>
      </c>
      <c r="AQO34">
        <v>7201</v>
      </c>
      <c r="AQP34">
        <v>4154</v>
      </c>
      <c r="AQQ34">
        <v>7201</v>
      </c>
      <c r="AQS34" s="2">
        <v>45657</v>
      </c>
      <c r="AQT34">
        <v>32</v>
      </c>
      <c r="AQU34">
        <v>187</v>
      </c>
      <c r="AQV34">
        <v>43</v>
      </c>
      <c r="AQW34">
        <v>60</v>
      </c>
      <c r="AQX34">
        <v>22297</v>
      </c>
      <c r="AQY34">
        <v>23</v>
      </c>
      <c r="AQZ34">
        <v>90</v>
      </c>
      <c r="ARC34">
        <v>236</v>
      </c>
      <c r="ARD34">
        <v>22558</v>
      </c>
      <c r="ARE34">
        <v>-28</v>
      </c>
      <c r="ARF34">
        <v>22301</v>
      </c>
      <c r="ARG34">
        <v>-28</v>
      </c>
      <c r="ARI34" s="2">
        <v>45657</v>
      </c>
      <c r="ARJ34">
        <v>5108</v>
      </c>
      <c r="ARK34">
        <v>986</v>
      </c>
      <c r="ARL34">
        <v>494</v>
      </c>
      <c r="ARM34">
        <v>449</v>
      </c>
      <c r="ARN34" s="1" t="s">
        <v>3373</v>
      </c>
      <c r="ARO34">
        <v>41</v>
      </c>
      <c r="ARP34">
        <v>9</v>
      </c>
      <c r="ARS34">
        <v>108</v>
      </c>
      <c r="ART34">
        <v>5291</v>
      </c>
      <c r="ARU34">
        <v>427</v>
      </c>
      <c r="ARV34">
        <v>0</v>
      </c>
      <c r="ARW34">
        <v>427</v>
      </c>
      <c r="ARY34" s="2">
        <v>45657</v>
      </c>
      <c r="ASP34">
        <v>15308</v>
      </c>
      <c r="ASQ34">
        <v>2192</v>
      </c>
      <c r="ASS34">
        <v>1306</v>
      </c>
      <c r="AST34" s="1" t="s">
        <v>3373</v>
      </c>
      <c r="ASU34">
        <v>538</v>
      </c>
      <c r="ASV34">
        <v>303</v>
      </c>
      <c r="ASY34">
        <v>464</v>
      </c>
      <c r="ASZ34">
        <v>16057</v>
      </c>
      <c r="ATA34">
        <v>1256</v>
      </c>
      <c r="ATB34">
        <v>22</v>
      </c>
      <c r="ATC34">
        <v>1256</v>
      </c>
      <c r="ATE34" s="2">
        <v>45657</v>
      </c>
      <c r="ATF34">
        <v>15308</v>
      </c>
      <c r="ATG34">
        <v>2192</v>
      </c>
      <c r="ATI34">
        <v>1306</v>
      </c>
      <c r="ATJ34" s="1" t="s">
        <v>3373</v>
      </c>
      <c r="ATK34">
        <v>538</v>
      </c>
      <c r="ATL34">
        <v>303</v>
      </c>
      <c r="ATO34">
        <v>464</v>
      </c>
      <c r="ATP34">
        <v>16057</v>
      </c>
      <c r="ATQ34">
        <v>1256</v>
      </c>
      <c r="ATR34">
        <v>22</v>
      </c>
      <c r="ATS34">
        <v>1256</v>
      </c>
      <c r="ATU34" s="2">
        <v>45657</v>
      </c>
      <c r="AUL34">
        <v>82344</v>
      </c>
      <c r="AUM34">
        <v>110079</v>
      </c>
      <c r="AUN34">
        <v>95573</v>
      </c>
      <c r="AUO34">
        <v>4869</v>
      </c>
      <c r="AUP34">
        <v>874</v>
      </c>
      <c r="AUQ34">
        <v>7513</v>
      </c>
      <c r="AUR34">
        <v>30602</v>
      </c>
      <c r="AUS34">
        <v>104998</v>
      </c>
      <c r="AUT34">
        <v>88830</v>
      </c>
      <c r="AUU34">
        <v>28362</v>
      </c>
      <c r="AUV34">
        <v>220869</v>
      </c>
      <c r="AUW34">
        <v>664</v>
      </c>
      <c r="AUX34">
        <v>38180</v>
      </c>
      <c r="AUY34">
        <v>664</v>
      </c>
      <c r="AUZ34" s="1" t="s">
        <v>3373</v>
      </c>
      <c r="AVA34" s="2">
        <v>45657</v>
      </c>
      <c r="AVR34" s="1" t="s">
        <v>3373</v>
      </c>
      <c r="AVS34" s="1" t="s">
        <v>3373</v>
      </c>
      <c r="AVT34" s="1" t="s">
        <v>3373</v>
      </c>
      <c r="AVU34" s="1" t="s">
        <v>3373</v>
      </c>
      <c r="AVV34" s="1" t="s">
        <v>3373</v>
      </c>
      <c r="AVW34" s="1" t="s">
        <v>3373</v>
      </c>
      <c r="AVX34" s="1" t="s">
        <v>3373</v>
      </c>
      <c r="AWB34" s="1" t="s">
        <v>3373</v>
      </c>
      <c r="AWC34" s="1" t="s">
        <v>3373</v>
      </c>
      <c r="AWD34" s="1" t="s">
        <v>3373</v>
      </c>
      <c r="AWE34" s="1" t="s">
        <v>3373</v>
      </c>
      <c r="AWG34" s="1" t="s">
        <v>3373</v>
      </c>
      <c r="AWH34" s="1" t="s">
        <v>3373</v>
      </c>
      <c r="AWI34" s="1" t="s">
        <v>3373</v>
      </c>
      <c r="AWJ34" s="1" t="s">
        <v>3373</v>
      </c>
      <c r="AWK34" s="1" t="s">
        <v>3373</v>
      </c>
      <c r="AWL34" s="1" t="s">
        <v>3373</v>
      </c>
      <c r="AWM34" s="1" t="s">
        <v>3373</v>
      </c>
      <c r="AWN34" s="1" t="s">
        <v>3373</v>
      </c>
      <c r="AWO34" s="1" t="s">
        <v>3373</v>
      </c>
      <c r="AWP34" s="1" t="s">
        <v>3373</v>
      </c>
      <c r="AWQ34" s="1" t="s">
        <v>3373</v>
      </c>
      <c r="AWR34" s="1" t="s">
        <v>3373</v>
      </c>
      <c r="AWS34" s="1" t="s">
        <v>3373</v>
      </c>
      <c r="AWT34" s="1" t="s">
        <v>3373</v>
      </c>
      <c r="AWU34" s="1" t="s">
        <v>3373</v>
      </c>
      <c r="AWV34" s="1" t="s">
        <v>3373</v>
      </c>
      <c r="AWW34" s="1" t="s">
        <v>3373</v>
      </c>
      <c r="AWX34">
        <v>22559</v>
      </c>
      <c r="AWY34">
        <v>2</v>
      </c>
      <c r="AWZ34">
        <v>93</v>
      </c>
      <c r="AXA34" s="1" t="s">
        <v>3373</v>
      </c>
      <c r="AXB34">
        <v>0</v>
      </c>
      <c r="AXC34">
        <v>0</v>
      </c>
      <c r="AXD34">
        <v>0</v>
      </c>
      <c r="AXG34">
        <v>225</v>
      </c>
      <c r="AXH34">
        <v>22593</v>
      </c>
      <c r="AXI34">
        <v>-42</v>
      </c>
      <c r="AXJ34">
        <v>0</v>
      </c>
      <c r="AXK34">
        <v>-42</v>
      </c>
      <c r="AXM34" s="2">
        <v>45657</v>
      </c>
      <c r="AXN34">
        <v>22551</v>
      </c>
      <c r="AXO34">
        <v>3</v>
      </c>
      <c r="AXP34">
        <v>87</v>
      </c>
      <c r="AXQ34" s="1" t="s">
        <v>3373</v>
      </c>
      <c r="AXR34">
        <v>0</v>
      </c>
      <c r="AXS34">
        <v>0</v>
      </c>
      <c r="AXT34">
        <v>0</v>
      </c>
      <c r="AXW34">
        <v>174</v>
      </c>
      <c r="AXX34">
        <v>22578</v>
      </c>
      <c r="AXY34">
        <v>-36</v>
      </c>
      <c r="AXZ34">
        <v>0</v>
      </c>
      <c r="AYA34">
        <v>-36</v>
      </c>
      <c r="AYC34" s="2">
        <v>45657</v>
      </c>
      <c r="AYD34">
        <v>45722</v>
      </c>
      <c r="AYE34">
        <v>21</v>
      </c>
      <c r="AYF34">
        <v>91</v>
      </c>
      <c r="AYG34">
        <v>-22</v>
      </c>
      <c r="AYH34" s="1" t="s">
        <v>3373</v>
      </c>
      <c r="AYI34">
        <v>0</v>
      </c>
      <c r="AYJ34">
        <v>0</v>
      </c>
      <c r="AYM34">
        <v>240</v>
      </c>
      <c r="AYN34">
        <v>45749</v>
      </c>
      <c r="AYO34">
        <v>-23</v>
      </c>
      <c r="AYP34">
        <v>0</v>
      </c>
      <c r="AYQ34">
        <v>-23</v>
      </c>
      <c r="AYS34" s="2">
        <v>45657</v>
      </c>
      <c r="AYT34">
        <v>45707</v>
      </c>
      <c r="AYU34">
        <v>20</v>
      </c>
      <c r="AYV34">
        <v>94</v>
      </c>
      <c r="AYW34">
        <v>-26</v>
      </c>
      <c r="AYX34">
        <v>0</v>
      </c>
      <c r="AYY34">
        <v>0</v>
      </c>
      <c r="AYZ34">
        <v>1</v>
      </c>
      <c r="AZC34">
        <v>287</v>
      </c>
      <c r="AZD34">
        <v>45816</v>
      </c>
      <c r="AZE34">
        <v>-27</v>
      </c>
      <c r="AZF34">
        <v>87</v>
      </c>
      <c r="AZG34">
        <v>-27</v>
      </c>
      <c r="AZI34" s="2">
        <v>45657</v>
      </c>
      <c r="AZJ34">
        <v>22293</v>
      </c>
      <c r="AZK34">
        <v>143</v>
      </c>
      <c r="AZM34">
        <v>-817</v>
      </c>
      <c r="AZN34">
        <v>9022</v>
      </c>
      <c r="AZO34">
        <v>65</v>
      </c>
      <c r="AZP34">
        <v>3967</v>
      </c>
      <c r="AZS34">
        <v>2093</v>
      </c>
      <c r="AZT34">
        <v>30599</v>
      </c>
      <c r="AZU34">
        <v>-1061</v>
      </c>
      <c r="AZV34">
        <v>2491</v>
      </c>
      <c r="AZW34">
        <v>-1061</v>
      </c>
      <c r="AZY34" s="2">
        <v>45657</v>
      </c>
      <c r="AZZ34">
        <v>22293</v>
      </c>
      <c r="BAA34">
        <v>143</v>
      </c>
      <c r="BAC34">
        <v>-817</v>
      </c>
      <c r="BAD34">
        <v>9022</v>
      </c>
      <c r="BAE34">
        <v>65</v>
      </c>
      <c r="BAF34">
        <v>3967</v>
      </c>
      <c r="BAI34">
        <v>2093</v>
      </c>
      <c r="BAJ34">
        <v>30599</v>
      </c>
      <c r="BAK34">
        <v>-1061</v>
      </c>
      <c r="BAL34">
        <v>2491</v>
      </c>
      <c r="BAM34">
        <v>-1061</v>
      </c>
      <c r="BAO34" s="2">
        <v>45657</v>
      </c>
      <c r="BAP34">
        <v>18498</v>
      </c>
      <c r="BAQ34">
        <v>1934</v>
      </c>
      <c r="BAS34">
        <v>995</v>
      </c>
      <c r="BAT34">
        <v>2759</v>
      </c>
      <c r="BAU34">
        <v>387</v>
      </c>
      <c r="BAV34">
        <v>919</v>
      </c>
      <c r="BAY34">
        <v>482</v>
      </c>
      <c r="BAZ34">
        <v>29538</v>
      </c>
      <c r="BBA34">
        <v>591</v>
      </c>
      <c r="BBB34">
        <v>9720</v>
      </c>
      <c r="BBC34">
        <v>591</v>
      </c>
      <c r="BBE34" s="2">
        <v>45657</v>
      </c>
      <c r="BBF34">
        <v>18498</v>
      </c>
      <c r="BBG34">
        <v>1934</v>
      </c>
      <c r="BBI34">
        <v>995</v>
      </c>
      <c r="BBJ34">
        <v>2759</v>
      </c>
      <c r="BBK34">
        <v>387</v>
      </c>
      <c r="BBL34">
        <v>919</v>
      </c>
      <c r="BBO34">
        <v>482</v>
      </c>
      <c r="BBP34">
        <v>29538</v>
      </c>
      <c r="BBQ34">
        <v>591</v>
      </c>
      <c r="BBR34">
        <v>9720</v>
      </c>
      <c r="BBS34">
        <v>591</v>
      </c>
      <c r="BBU34" s="2">
        <v>45657</v>
      </c>
      <c r="BBV34">
        <v>38264</v>
      </c>
      <c r="BBW34">
        <v>28</v>
      </c>
      <c r="BBX34">
        <v>31</v>
      </c>
      <c r="BBY34" s="1" t="s">
        <v>3373</v>
      </c>
      <c r="BBZ34">
        <v>0</v>
      </c>
      <c r="BCA34">
        <v>0</v>
      </c>
      <c r="BCB34">
        <v>0</v>
      </c>
      <c r="BCE34">
        <v>101</v>
      </c>
      <c r="BCF34">
        <v>38288</v>
      </c>
      <c r="BCG34">
        <v>-3</v>
      </c>
      <c r="BCH34">
        <v>0</v>
      </c>
      <c r="BCI34">
        <v>-3</v>
      </c>
      <c r="BCK34" s="2">
        <v>45657</v>
      </c>
      <c r="BCL34">
        <v>20526</v>
      </c>
      <c r="BCM34">
        <v>0</v>
      </c>
      <c r="BCN34">
        <v>58</v>
      </c>
      <c r="BCP34" s="1" t="s">
        <v>3373</v>
      </c>
      <c r="BCQ34">
        <v>0</v>
      </c>
      <c r="BCR34">
        <v>0</v>
      </c>
      <c r="BCU34">
        <v>146</v>
      </c>
      <c r="BCV34">
        <v>20541</v>
      </c>
      <c r="BCW34">
        <v>-39</v>
      </c>
      <c r="BCX34">
        <v>0</v>
      </c>
      <c r="BCY34">
        <v>-39</v>
      </c>
      <c r="BDA34" s="2">
        <v>45657</v>
      </c>
      <c r="BDB34">
        <v>13717</v>
      </c>
      <c r="BDC34">
        <v>7</v>
      </c>
      <c r="BDD34">
        <v>90</v>
      </c>
      <c r="BDE34" s="1" t="s">
        <v>3373</v>
      </c>
      <c r="BDF34">
        <v>0</v>
      </c>
      <c r="BDG34">
        <v>0</v>
      </c>
      <c r="BDH34">
        <v>0</v>
      </c>
      <c r="BDK34">
        <v>51</v>
      </c>
      <c r="BDL34">
        <v>13751</v>
      </c>
      <c r="BDM34">
        <v>-60</v>
      </c>
      <c r="BDN34">
        <v>0</v>
      </c>
      <c r="BDO34">
        <v>-60</v>
      </c>
      <c r="BDQ34" s="2">
        <v>45657</v>
      </c>
      <c r="BDR34">
        <v>47125000</v>
      </c>
      <c r="BDS34">
        <v>44739000</v>
      </c>
      <c r="BDT34">
        <v>28084000</v>
      </c>
      <c r="BDU34">
        <v>10199000</v>
      </c>
      <c r="BDV34">
        <v>7665000</v>
      </c>
      <c r="BDW34">
        <v>5003000</v>
      </c>
      <c r="BDX34">
        <v>13605000</v>
      </c>
      <c r="BDY34">
        <v>20835000</v>
      </c>
      <c r="BDZ34">
        <v>30139000</v>
      </c>
      <c r="BEA34">
        <v>4082000</v>
      </c>
      <c r="BEB34">
        <v>156341000</v>
      </c>
      <c r="BEC34">
        <v>5612000</v>
      </c>
      <c r="BED34">
        <v>52739000</v>
      </c>
      <c r="BEE34">
        <v>5612000</v>
      </c>
      <c r="BEF34">
        <v>2591000</v>
      </c>
      <c r="BEG34" s="2">
        <v>45657</v>
      </c>
      <c r="BEH34">
        <v>4714213</v>
      </c>
      <c r="BEI34">
        <v>41633120</v>
      </c>
      <c r="BEJ34">
        <v>37569102</v>
      </c>
      <c r="BEK34">
        <v>1636856</v>
      </c>
      <c r="BEL34">
        <v>660851</v>
      </c>
      <c r="BEM34">
        <v>864631</v>
      </c>
      <c r="BEN34">
        <v>3155381</v>
      </c>
      <c r="BEO34">
        <v>26949446</v>
      </c>
      <c r="BEP34">
        <v>23115877</v>
      </c>
      <c r="BEQ34">
        <v>11413659</v>
      </c>
      <c r="BER34">
        <v>40627087</v>
      </c>
      <c r="BES34">
        <v>827580</v>
      </c>
      <c r="BET34">
        <v>11181608</v>
      </c>
      <c r="BEU34">
        <v>827580</v>
      </c>
      <c r="BEV34">
        <v>211647</v>
      </c>
      <c r="BEW34" s="2">
        <v>45657</v>
      </c>
      <c r="BEX34" s="1" t="s">
        <v>3373</v>
      </c>
      <c r="BEY34" s="1" t="s">
        <v>3373</v>
      </c>
      <c r="BEZ34" s="1" t="s">
        <v>3373</v>
      </c>
      <c r="BFA34" s="1" t="s">
        <v>3373</v>
      </c>
      <c r="BFB34" s="1" t="s">
        <v>3373</v>
      </c>
      <c r="BFC34" s="1" t="s">
        <v>3373</v>
      </c>
      <c r="BFD34" s="1" t="s">
        <v>3373</v>
      </c>
      <c r="BFG34" s="1" t="s">
        <v>3373</v>
      </c>
      <c r="BFH34" s="1" t="s">
        <v>3373</v>
      </c>
      <c r="BFI34" s="1" t="s">
        <v>3373</v>
      </c>
      <c r="BFJ34" s="1" t="s">
        <v>3373</v>
      </c>
      <c r="BFK34" s="1" t="s">
        <v>3373</v>
      </c>
      <c r="BFM34" s="1" t="s">
        <v>3373</v>
      </c>
      <c r="BFN34">
        <v>84239</v>
      </c>
      <c r="BFO34">
        <v>133077</v>
      </c>
      <c r="BFP34">
        <v>19558</v>
      </c>
      <c r="BFQ34">
        <v>10396</v>
      </c>
      <c r="BFR34">
        <v>2044</v>
      </c>
      <c r="BFS34">
        <v>9543</v>
      </c>
      <c r="BFT34">
        <v>29425</v>
      </c>
      <c r="BFU34">
        <v>74169</v>
      </c>
      <c r="BFV34">
        <v>51591</v>
      </c>
      <c r="BFW34">
        <v>32441</v>
      </c>
      <c r="BFX34">
        <v>212364</v>
      </c>
      <c r="BFY34">
        <v>4283</v>
      </c>
      <c r="BFZ34">
        <v>65752</v>
      </c>
      <c r="BGA34">
        <v>4283</v>
      </c>
      <c r="BGB34">
        <v>6691</v>
      </c>
      <c r="BGC34" s="2">
        <v>45657</v>
      </c>
      <c r="BGD34">
        <v>31022</v>
      </c>
      <c r="BGE34">
        <v>2118</v>
      </c>
      <c r="BGG34">
        <v>1097</v>
      </c>
      <c r="BGH34">
        <v>81</v>
      </c>
      <c r="BGI34">
        <v>1054</v>
      </c>
      <c r="BGJ34">
        <v>3046</v>
      </c>
      <c r="BGM34">
        <v>419</v>
      </c>
      <c r="BGN34">
        <v>43001</v>
      </c>
      <c r="BGO34">
        <v>670</v>
      </c>
      <c r="BGP34">
        <v>8369</v>
      </c>
      <c r="BGQ34">
        <v>670</v>
      </c>
      <c r="BGS34" s="2">
        <v>45657</v>
      </c>
      <c r="BGT34">
        <v>3247411</v>
      </c>
      <c r="BGU34">
        <v>0</v>
      </c>
      <c r="BGV34">
        <v>0</v>
      </c>
      <c r="BGW34">
        <v>-757964</v>
      </c>
      <c r="BGX34" s="1" t="s">
        <v>3373</v>
      </c>
      <c r="BGY34" s="1" t="s">
        <v>3373</v>
      </c>
      <c r="BGZ34">
        <v>0</v>
      </c>
      <c r="BHA34">
        <v>444370</v>
      </c>
      <c r="BHB34">
        <v>36080</v>
      </c>
      <c r="BHC34">
        <v>7859</v>
      </c>
      <c r="BHD34">
        <v>3283491</v>
      </c>
      <c r="BHE34">
        <v>-773629</v>
      </c>
      <c r="BHF34">
        <v>0</v>
      </c>
      <c r="BHG34">
        <v>-773629</v>
      </c>
      <c r="BHH34" s="1" t="s">
        <v>3373</v>
      </c>
      <c r="BHI34" s="2">
        <v>45657</v>
      </c>
      <c r="BJF34">
        <v>317127</v>
      </c>
      <c r="BJG34">
        <v>19692</v>
      </c>
      <c r="BJH34">
        <v>0</v>
      </c>
      <c r="BJI34">
        <v>47758</v>
      </c>
      <c r="BJJ34">
        <v>6163</v>
      </c>
      <c r="BJK34">
        <v>11</v>
      </c>
      <c r="BJL34">
        <v>129811</v>
      </c>
      <c r="BJO34">
        <v>13170</v>
      </c>
      <c r="BJP34">
        <v>609812</v>
      </c>
      <c r="BJQ34">
        <v>40256</v>
      </c>
      <c r="BJR34">
        <v>141673</v>
      </c>
      <c r="BJS34">
        <v>40256</v>
      </c>
      <c r="BJU34" s="2">
        <v>45657</v>
      </c>
      <c r="BJV34" s="1" t="s">
        <v>3373</v>
      </c>
      <c r="BJW34" s="1" t="s">
        <v>3373</v>
      </c>
      <c r="BJX34" s="1" t="s">
        <v>3373</v>
      </c>
      <c r="BJY34" s="1" t="s">
        <v>3373</v>
      </c>
      <c r="BJZ34" s="1" t="s">
        <v>3373</v>
      </c>
      <c r="BKA34" s="1" t="s">
        <v>3373</v>
      </c>
      <c r="BKB34" s="1" t="s">
        <v>3373</v>
      </c>
      <c r="BKC34" s="1" t="s">
        <v>3373</v>
      </c>
      <c r="BKD34" s="1" t="s">
        <v>3373</v>
      </c>
      <c r="BKE34" s="1" t="s">
        <v>3373</v>
      </c>
      <c r="BKF34" s="1" t="s">
        <v>3373</v>
      </c>
      <c r="BKG34" s="1" t="s">
        <v>3373</v>
      </c>
      <c r="BKH34" s="1" t="s">
        <v>3373</v>
      </c>
      <c r="BKI34" s="1" t="s">
        <v>3373</v>
      </c>
      <c r="BKJ34" s="1" t="s">
        <v>3373</v>
      </c>
      <c r="BKK34" s="1" t="s">
        <v>3373</v>
      </c>
      <c r="BKL34">
        <v>1488382</v>
      </c>
      <c r="BKM34">
        <v>985721</v>
      </c>
      <c r="BKN34">
        <v>218041</v>
      </c>
      <c r="BKO34">
        <v>33937</v>
      </c>
      <c r="BKP34">
        <v>29835</v>
      </c>
      <c r="BKQ34">
        <v>139084</v>
      </c>
      <c r="BKR34">
        <v>18182</v>
      </c>
      <c r="BKS34">
        <v>741144</v>
      </c>
      <c r="BKT34">
        <v>353424</v>
      </c>
      <c r="BKU34">
        <v>377097</v>
      </c>
      <c r="BKV34">
        <v>2207803</v>
      </c>
      <c r="BKW34">
        <v>10147</v>
      </c>
      <c r="BKX34">
        <v>390629</v>
      </c>
      <c r="BKY34">
        <v>10147</v>
      </c>
      <c r="BKZ34">
        <v>42511</v>
      </c>
      <c r="BLA34" s="2">
        <v>45657</v>
      </c>
      <c r="BLB34">
        <v>3419</v>
      </c>
      <c r="BLC34">
        <v>66257</v>
      </c>
      <c r="BLD34">
        <v>24891</v>
      </c>
      <c r="BLE34">
        <v>4809</v>
      </c>
      <c r="BLF34">
        <v>3016</v>
      </c>
      <c r="BLG34">
        <v>4208</v>
      </c>
      <c r="BLH34">
        <v>7370</v>
      </c>
      <c r="BLI34">
        <v>28696</v>
      </c>
      <c r="BLJ34">
        <v>22159</v>
      </c>
      <c r="BLK34">
        <v>6738</v>
      </c>
      <c r="BLL34">
        <v>49522</v>
      </c>
      <c r="BLM34">
        <v>253</v>
      </c>
      <c r="BLN34">
        <v>1966</v>
      </c>
      <c r="BLO34">
        <v>253</v>
      </c>
      <c r="BLP34">
        <v>955</v>
      </c>
      <c r="BLQ34" s="2">
        <v>45657</v>
      </c>
      <c r="BLR34" s="1" t="s">
        <v>3373</v>
      </c>
      <c r="BLS34" s="1" t="s">
        <v>3373</v>
      </c>
      <c r="BLU34" s="1" t="s">
        <v>3373</v>
      </c>
      <c r="BLV34" s="1" t="s">
        <v>3373</v>
      </c>
      <c r="BLW34" s="1" t="s">
        <v>3373</v>
      </c>
      <c r="BLX34" s="1" t="s">
        <v>3373</v>
      </c>
      <c r="BMA34" s="1" t="s">
        <v>3373</v>
      </c>
      <c r="BMB34" s="1" t="s">
        <v>3373</v>
      </c>
      <c r="BMC34" s="1" t="s">
        <v>3373</v>
      </c>
      <c r="BMD34" s="1" t="s">
        <v>3373</v>
      </c>
      <c r="BME34" s="1" t="s">
        <v>3373</v>
      </c>
      <c r="BMG34" s="1" t="s">
        <v>3373</v>
      </c>
      <c r="BMH34" s="1" t="s">
        <v>3373</v>
      </c>
      <c r="BMI34" s="1" t="s">
        <v>3373</v>
      </c>
      <c r="BMK34" s="1" t="s">
        <v>3373</v>
      </c>
      <c r="BML34" s="1" t="s">
        <v>3373</v>
      </c>
      <c r="BMM34" s="1" t="s">
        <v>3373</v>
      </c>
      <c r="BMN34" s="1" t="s">
        <v>3373</v>
      </c>
      <c r="BMR34" s="1" t="s">
        <v>3373</v>
      </c>
      <c r="BMS34" s="1" t="s">
        <v>3373</v>
      </c>
      <c r="BMT34" s="1" t="s">
        <v>3373</v>
      </c>
      <c r="BMU34" s="1" t="s">
        <v>3373</v>
      </c>
      <c r="BMW34" s="1" t="s">
        <v>3373</v>
      </c>
      <c r="BNN34">
        <v>366829</v>
      </c>
      <c r="BNO34">
        <v>1016897</v>
      </c>
      <c r="BNR34">
        <v>3051</v>
      </c>
      <c r="BNS34">
        <v>3833</v>
      </c>
      <c r="BNT34">
        <v>0</v>
      </c>
      <c r="BNW34">
        <v>16709</v>
      </c>
      <c r="BNX34">
        <v>1226557</v>
      </c>
      <c r="BNY34">
        <v>64217</v>
      </c>
      <c r="BNZ34">
        <v>2826</v>
      </c>
      <c r="BOA34">
        <v>64217</v>
      </c>
      <c r="BOB34">
        <v>22180</v>
      </c>
      <c r="BOC34" s="2">
        <v>45657</v>
      </c>
      <c r="BOD34" s="1" t="s">
        <v>3373</v>
      </c>
      <c r="BOE34" s="1" t="s">
        <v>3373</v>
      </c>
      <c r="BOF34" s="1" t="s">
        <v>3373</v>
      </c>
      <c r="BOG34" s="1" t="s">
        <v>3373</v>
      </c>
      <c r="BOH34" s="1" t="s">
        <v>3373</v>
      </c>
      <c r="BOI34" s="1" t="s">
        <v>3373</v>
      </c>
      <c r="BOJ34" s="1" t="s">
        <v>3373</v>
      </c>
      <c r="BOK34" s="1" t="s">
        <v>3373</v>
      </c>
      <c r="BOL34" s="1" t="s">
        <v>3373</v>
      </c>
      <c r="BOM34" s="1" t="s">
        <v>3373</v>
      </c>
      <c r="BON34" s="1" t="s">
        <v>3373</v>
      </c>
      <c r="BOO34" s="1" t="s">
        <v>3373</v>
      </c>
      <c r="BOP34" s="1" t="s">
        <v>3373</v>
      </c>
      <c r="BOQ34" s="1" t="s">
        <v>3373</v>
      </c>
      <c r="BOR34" s="1" t="s">
        <v>3373</v>
      </c>
      <c r="BOS34" s="1" t="s">
        <v>3373</v>
      </c>
      <c r="BOT34">
        <v>113418</v>
      </c>
      <c r="BOU34">
        <v>51964</v>
      </c>
      <c r="BOV34">
        <v>7503</v>
      </c>
      <c r="BOW34">
        <v>24705</v>
      </c>
      <c r="BOX34">
        <v>9476</v>
      </c>
      <c r="BOY34">
        <v>12117</v>
      </c>
      <c r="BOZ34">
        <v>0</v>
      </c>
      <c r="BPC34">
        <v>4639</v>
      </c>
      <c r="BPD34">
        <v>633762</v>
      </c>
      <c r="BPE34">
        <v>7116</v>
      </c>
      <c r="BPF34">
        <v>424485</v>
      </c>
      <c r="BPG34">
        <v>7116</v>
      </c>
      <c r="BPI34" s="2">
        <v>45657</v>
      </c>
      <c r="BPJ34">
        <v>43907</v>
      </c>
      <c r="BPK34">
        <v>87093</v>
      </c>
      <c r="BPL34">
        <v>38358</v>
      </c>
      <c r="BPM34">
        <v>3246</v>
      </c>
      <c r="BPN34">
        <v>8861</v>
      </c>
      <c r="BPO34">
        <v>6562</v>
      </c>
      <c r="BPP34">
        <v>9161</v>
      </c>
      <c r="BPQ34">
        <v>34099</v>
      </c>
      <c r="BPR34">
        <v>30354</v>
      </c>
      <c r="BPS34">
        <v>7756</v>
      </c>
      <c r="BPT34">
        <v>101245</v>
      </c>
      <c r="BPU34">
        <v>1868</v>
      </c>
      <c r="BPV34">
        <v>26231</v>
      </c>
      <c r="BPW34">
        <v>1868</v>
      </c>
      <c r="BPX34" s="1" t="s">
        <v>3373</v>
      </c>
      <c r="BPY34" s="2">
        <v>45657</v>
      </c>
      <c r="BPZ34">
        <v>43907</v>
      </c>
      <c r="BQA34">
        <v>87093</v>
      </c>
      <c r="BQB34">
        <v>38358</v>
      </c>
      <c r="BQC34">
        <v>3246</v>
      </c>
      <c r="BQD34">
        <v>8861</v>
      </c>
      <c r="BQE34">
        <v>6562</v>
      </c>
      <c r="BQF34">
        <v>9161</v>
      </c>
      <c r="BQG34">
        <v>34099</v>
      </c>
      <c r="BQH34">
        <v>30354</v>
      </c>
      <c r="BQI34">
        <v>7756</v>
      </c>
      <c r="BQJ34">
        <v>101245</v>
      </c>
      <c r="BQK34">
        <v>1868</v>
      </c>
      <c r="BQL34">
        <v>26231</v>
      </c>
      <c r="BQM34">
        <v>1868</v>
      </c>
      <c r="BQN34" s="1" t="s">
        <v>3373</v>
      </c>
      <c r="BQO34" s="2">
        <v>45657</v>
      </c>
      <c r="BQP34">
        <v>96911</v>
      </c>
      <c r="BQQ34">
        <v>7806</v>
      </c>
      <c r="BQR34">
        <v>-3</v>
      </c>
      <c r="BQS34">
        <v>5425</v>
      </c>
      <c r="BQT34">
        <v>219</v>
      </c>
      <c r="BQU34">
        <v>263</v>
      </c>
      <c r="BQV34">
        <v>13060</v>
      </c>
      <c r="BQW34">
        <v>75363</v>
      </c>
      <c r="BQX34">
        <v>19644</v>
      </c>
      <c r="BQY34">
        <v>3551</v>
      </c>
      <c r="BQZ34">
        <v>127065</v>
      </c>
      <c r="BRA34">
        <v>2794</v>
      </c>
      <c r="BRB34">
        <v>29815</v>
      </c>
      <c r="BRC34">
        <v>2794</v>
      </c>
      <c r="BRD34">
        <v>188</v>
      </c>
      <c r="BRE34" s="2">
        <v>45657</v>
      </c>
      <c r="BRF34">
        <v>-1215</v>
      </c>
      <c r="BRG34">
        <v>109184</v>
      </c>
      <c r="BRH34">
        <v>99710</v>
      </c>
      <c r="BRI34">
        <v>-16713</v>
      </c>
      <c r="BRJ34">
        <v>869</v>
      </c>
      <c r="BRK34">
        <v>20269</v>
      </c>
      <c r="BRL34">
        <v>64720</v>
      </c>
      <c r="BRM34">
        <v>50450</v>
      </c>
      <c r="BRN34">
        <v>74591</v>
      </c>
      <c r="BRO34">
        <v>1921</v>
      </c>
      <c r="BRP34">
        <v>132628</v>
      </c>
      <c r="BRQ34">
        <v>-24765</v>
      </c>
      <c r="BRR34">
        <v>61703</v>
      </c>
      <c r="BRS34">
        <v>-24765</v>
      </c>
      <c r="BRT34">
        <v>2999</v>
      </c>
      <c r="BRU34" s="2">
        <v>45657</v>
      </c>
      <c r="BRV34">
        <v>27203</v>
      </c>
      <c r="BRW34">
        <v>117671</v>
      </c>
      <c r="BRX34">
        <v>32923</v>
      </c>
      <c r="BRY34">
        <v>10799</v>
      </c>
      <c r="BRZ34">
        <v>1259</v>
      </c>
      <c r="BSA34">
        <v>6375</v>
      </c>
      <c r="BSB34">
        <v>12568</v>
      </c>
      <c r="BSC34">
        <v>59689</v>
      </c>
      <c r="BSD34">
        <v>51851</v>
      </c>
      <c r="BSE34">
        <v>9126</v>
      </c>
      <c r="BSF34">
        <v>139397</v>
      </c>
      <c r="BSG34">
        <v>8951</v>
      </c>
      <c r="BSH34">
        <v>37090</v>
      </c>
      <c r="BSI34">
        <v>8951</v>
      </c>
      <c r="BSJ34">
        <v>553</v>
      </c>
      <c r="BSK34" s="2">
        <v>45657</v>
      </c>
      <c r="BSL34">
        <v>4233</v>
      </c>
      <c r="BSM34">
        <v>19059</v>
      </c>
      <c r="BSN34">
        <v>10217</v>
      </c>
      <c r="BSO34">
        <v>1088</v>
      </c>
      <c r="BSP34">
        <v>13</v>
      </c>
      <c r="BSQ34">
        <v>2047</v>
      </c>
      <c r="BSR34">
        <v>3894</v>
      </c>
      <c r="BSS34">
        <v>6468</v>
      </c>
      <c r="BST34">
        <v>9733</v>
      </c>
      <c r="BSU34">
        <v>982</v>
      </c>
      <c r="BSV34">
        <v>15777</v>
      </c>
      <c r="BSW34">
        <v>915</v>
      </c>
      <c r="BSX34">
        <v>3209</v>
      </c>
      <c r="BSY34">
        <v>915</v>
      </c>
      <c r="BSZ34">
        <v>622</v>
      </c>
      <c r="BTA34" s="2">
        <v>45657</v>
      </c>
      <c r="BTB34" s="1" t="s">
        <v>3373</v>
      </c>
      <c r="BTC34" s="1" t="s">
        <v>3373</v>
      </c>
      <c r="BTD34" s="1" t="s">
        <v>3373</v>
      </c>
      <c r="BTE34" s="1" t="s">
        <v>3373</v>
      </c>
      <c r="BTF34" s="1" t="s">
        <v>3373</v>
      </c>
      <c r="BTG34" s="1" t="s">
        <v>3373</v>
      </c>
      <c r="BTH34" s="1" t="s">
        <v>3373</v>
      </c>
      <c r="BTI34" s="1" t="s">
        <v>3373</v>
      </c>
      <c r="BTJ34" s="1" t="s">
        <v>3373</v>
      </c>
      <c r="BTK34" s="1" t="s">
        <v>3373</v>
      </c>
      <c r="BTL34" s="1" t="s">
        <v>3373</v>
      </c>
      <c r="BTM34" s="1" t="s">
        <v>3373</v>
      </c>
      <c r="BTN34" s="1" t="s">
        <v>3373</v>
      </c>
      <c r="BTO34" s="1" t="s">
        <v>3373</v>
      </c>
      <c r="BTP34" s="1" t="s">
        <v>3373</v>
      </c>
      <c r="BTQ34" s="1" t="s">
        <v>3373</v>
      </c>
      <c r="BTR34">
        <v>641472</v>
      </c>
      <c r="BTS34">
        <v>12985534</v>
      </c>
      <c r="BTT34">
        <v>11164480</v>
      </c>
      <c r="BTU34">
        <v>426148</v>
      </c>
      <c r="BTV34">
        <v>38674</v>
      </c>
      <c r="BTW34">
        <v>227806</v>
      </c>
      <c r="BTX34">
        <v>62039</v>
      </c>
      <c r="BTY34">
        <v>6290419</v>
      </c>
      <c r="BTZ34">
        <v>6989892</v>
      </c>
      <c r="BUA34">
        <v>169172</v>
      </c>
      <c r="BUB34">
        <v>8080499</v>
      </c>
      <c r="BUC34">
        <v>308235</v>
      </c>
      <c r="BUD34">
        <v>218883</v>
      </c>
      <c r="BUE34">
        <v>308235</v>
      </c>
      <c r="BUG34" s="2">
        <v>45565</v>
      </c>
      <c r="BUH34">
        <v>880522</v>
      </c>
      <c r="BUI34">
        <v>91764</v>
      </c>
      <c r="BUJ34">
        <v>39727</v>
      </c>
      <c r="BUK34">
        <v>78728</v>
      </c>
      <c r="BUL34">
        <v>6780</v>
      </c>
      <c r="BUM34">
        <v>0</v>
      </c>
      <c r="BUN34">
        <v>88038</v>
      </c>
      <c r="BUQ34">
        <v>246864</v>
      </c>
      <c r="BUR34">
        <v>1615680</v>
      </c>
      <c r="BUS34">
        <v>60605</v>
      </c>
      <c r="BUT34">
        <v>579723</v>
      </c>
      <c r="BUU34">
        <v>60605</v>
      </c>
      <c r="BUW34" s="2">
        <v>45657</v>
      </c>
      <c r="BUX34">
        <v>213968</v>
      </c>
      <c r="BUY34">
        <v>338895</v>
      </c>
      <c r="BUZ34">
        <v>225421</v>
      </c>
      <c r="BVA34">
        <v>13741</v>
      </c>
      <c r="BVB34">
        <v>20263</v>
      </c>
      <c r="BVC34">
        <v>23359</v>
      </c>
      <c r="BVD34">
        <v>21443</v>
      </c>
      <c r="BVE34">
        <v>149688</v>
      </c>
      <c r="BVF34">
        <v>82108</v>
      </c>
      <c r="BVG34">
        <v>10491</v>
      </c>
      <c r="BVH34">
        <v>335851</v>
      </c>
      <c r="BVI34">
        <v>10382</v>
      </c>
      <c r="BVJ34">
        <v>37081</v>
      </c>
      <c r="BVK34">
        <v>10382</v>
      </c>
      <c r="BVL34">
        <v>7107</v>
      </c>
      <c r="BVM34" s="2">
        <v>45657</v>
      </c>
      <c r="BWD34" s="1" t="s">
        <v>3373</v>
      </c>
      <c r="BWE34" s="1" t="s">
        <v>3373</v>
      </c>
      <c r="BWF34" s="1" t="s">
        <v>3373</v>
      </c>
      <c r="BWH34" s="1" t="s">
        <v>3373</v>
      </c>
      <c r="BWI34" s="1" t="s">
        <v>3373</v>
      </c>
      <c r="BWJ34" s="1" t="s">
        <v>3373</v>
      </c>
      <c r="BWM34" s="1" t="s">
        <v>3373</v>
      </c>
      <c r="BWN34" s="1" t="s">
        <v>3373</v>
      </c>
      <c r="BWO34" s="1" t="s">
        <v>3373</v>
      </c>
      <c r="BWP34" s="1" t="s">
        <v>3373</v>
      </c>
      <c r="BWQ34" s="1" t="s">
        <v>3373</v>
      </c>
      <c r="BWS34" s="1" t="s">
        <v>3373</v>
      </c>
      <c r="BWT34">
        <v>9342100</v>
      </c>
      <c r="BWU34">
        <v>25245000</v>
      </c>
      <c r="BWW34">
        <v>2827700</v>
      </c>
      <c r="BWX34">
        <v>60100</v>
      </c>
      <c r="BWY34">
        <v>331400</v>
      </c>
      <c r="BWZ34">
        <v>0</v>
      </c>
      <c r="BXC34">
        <v>1746700</v>
      </c>
      <c r="BXD34">
        <v>56314900</v>
      </c>
      <c r="BXE34">
        <v>967500</v>
      </c>
      <c r="BXF34">
        <v>2672800</v>
      </c>
      <c r="BXG34">
        <v>967500</v>
      </c>
      <c r="BXH34">
        <v>458300</v>
      </c>
      <c r="BXI34" s="2">
        <v>45657</v>
      </c>
      <c r="BXJ34">
        <v>80080</v>
      </c>
      <c r="BXK34">
        <v>35</v>
      </c>
      <c r="BXL34">
        <v>40</v>
      </c>
      <c r="BXM34">
        <v>-25</v>
      </c>
      <c r="BXN34" s="1" t="s">
        <v>3373</v>
      </c>
      <c r="BXO34">
        <v>20</v>
      </c>
      <c r="BXP34">
        <v>102</v>
      </c>
      <c r="BXS34" s="1" t="s">
        <v>3373</v>
      </c>
      <c r="BXT34">
        <v>102366</v>
      </c>
      <c r="BXU34">
        <v>-29</v>
      </c>
      <c r="BXV34">
        <v>599</v>
      </c>
      <c r="BXW34">
        <v>-29</v>
      </c>
      <c r="BXY34" s="2">
        <v>45657</v>
      </c>
      <c r="BXZ34" s="1" t="s">
        <v>3373</v>
      </c>
      <c r="BYA34" s="1" t="s">
        <v>3373</v>
      </c>
      <c r="BYB34" s="1" t="s">
        <v>3373</v>
      </c>
      <c r="BYC34" s="1" t="s">
        <v>3373</v>
      </c>
      <c r="BYD34" s="1" t="s">
        <v>3373</v>
      </c>
      <c r="BYE34" s="1" t="s">
        <v>3373</v>
      </c>
      <c r="BYF34" s="1" t="s">
        <v>3373</v>
      </c>
      <c r="BYG34" s="1" t="s">
        <v>3373</v>
      </c>
      <c r="BYH34" s="1" t="s">
        <v>3373</v>
      </c>
      <c r="BYI34" s="1" t="s">
        <v>3373</v>
      </c>
      <c r="BYJ34" s="1" t="s">
        <v>3373</v>
      </c>
      <c r="BYK34" s="1" t="s">
        <v>3373</v>
      </c>
      <c r="BYL34" s="1" t="s">
        <v>3373</v>
      </c>
      <c r="BYM34" s="1" t="s">
        <v>3373</v>
      </c>
      <c r="BYN34" s="1" t="s">
        <v>3373</v>
      </c>
      <c r="BYO34" s="1" t="s">
        <v>3373</v>
      </c>
      <c r="BYP34">
        <v>25752</v>
      </c>
      <c r="BYQ34">
        <v>273549</v>
      </c>
      <c r="BYR34">
        <v>217497</v>
      </c>
      <c r="BYS34">
        <v>4532</v>
      </c>
      <c r="BYT34">
        <v>276</v>
      </c>
      <c r="BYU34">
        <v>6517</v>
      </c>
      <c r="BYV34">
        <v>44347</v>
      </c>
      <c r="BYW34">
        <v>92575</v>
      </c>
      <c r="BYX34">
        <v>123173</v>
      </c>
      <c r="BYY34">
        <v>19815</v>
      </c>
      <c r="BYZ34">
        <v>170448</v>
      </c>
      <c r="BZA34">
        <v>-1720</v>
      </c>
      <c r="BZB34">
        <v>12226</v>
      </c>
      <c r="BZC34">
        <v>-1720</v>
      </c>
      <c r="BZD34">
        <v>473</v>
      </c>
      <c r="BZE34" s="2">
        <v>45657</v>
      </c>
      <c r="BZF34">
        <v>385118</v>
      </c>
      <c r="BZG34">
        <v>309170</v>
      </c>
      <c r="BZH34">
        <v>129227</v>
      </c>
      <c r="BZI34">
        <v>64843</v>
      </c>
      <c r="BZJ34">
        <v>24322</v>
      </c>
      <c r="BZK34">
        <v>19772</v>
      </c>
      <c r="BZL34">
        <v>13848</v>
      </c>
      <c r="BZM34">
        <v>227946</v>
      </c>
      <c r="BZN34">
        <v>79301</v>
      </c>
      <c r="BZO34">
        <v>13341</v>
      </c>
      <c r="BZP34">
        <v>510400</v>
      </c>
      <c r="BZQ34">
        <v>48699</v>
      </c>
      <c r="BZR34">
        <v>41490</v>
      </c>
      <c r="BZS34">
        <v>48699</v>
      </c>
      <c r="BZT34">
        <v>475</v>
      </c>
      <c r="BZU34" s="2">
        <v>45657</v>
      </c>
      <c r="BZV34">
        <v>385118</v>
      </c>
      <c r="BZW34">
        <v>309170</v>
      </c>
      <c r="BZX34">
        <v>129227</v>
      </c>
      <c r="BZY34">
        <v>64843</v>
      </c>
      <c r="BZZ34">
        <v>24322</v>
      </c>
      <c r="CAA34">
        <v>19772</v>
      </c>
      <c r="CAB34">
        <v>13848</v>
      </c>
      <c r="CAC34">
        <v>227946</v>
      </c>
      <c r="CAD34">
        <v>79301</v>
      </c>
      <c r="CAE34">
        <v>13341</v>
      </c>
      <c r="CAF34">
        <v>510400</v>
      </c>
      <c r="CAG34">
        <v>48699</v>
      </c>
      <c r="CAH34">
        <v>41490</v>
      </c>
      <c r="CAI34">
        <v>48699</v>
      </c>
      <c r="CAJ34">
        <v>475</v>
      </c>
      <c r="CAK34" s="2">
        <v>45657</v>
      </c>
      <c r="CBB34">
        <v>-270016</v>
      </c>
      <c r="CBC34">
        <v>286015</v>
      </c>
      <c r="CBD34">
        <v>188836</v>
      </c>
      <c r="CBE34">
        <v>-86563</v>
      </c>
      <c r="CBF34">
        <v>784</v>
      </c>
      <c r="CBG34">
        <v>2894</v>
      </c>
      <c r="CBH34">
        <v>16444</v>
      </c>
      <c r="CBI34">
        <v>154459</v>
      </c>
      <c r="CBJ34">
        <v>348271</v>
      </c>
      <c r="CBK34">
        <v>25509</v>
      </c>
      <c r="CBL34">
        <v>215902</v>
      </c>
      <c r="CBM34">
        <v>-98372</v>
      </c>
      <c r="CBN34">
        <v>7245</v>
      </c>
      <c r="CBO34">
        <v>-98372</v>
      </c>
      <c r="CBP34">
        <v>0</v>
      </c>
      <c r="CBQ34" s="2">
        <v>45657</v>
      </c>
      <c r="CCH34" s="1" t="s">
        <v>3373</v>
      </c>
      <c r="CCI34" s="1" t="s">
        <v>3373</v>
      </c>
      <c r="CCJ34" s="1" t="s">
        <v>3373</v>
      </c>
      <c r="CCK34" s="1" t="s">
        <v>3373</v>
      </c>
      <c r="CCL34" s="1" t="s">
        <v>3373</v>
      </c>
      <c r="CCM34" s="1" t="s">
        <v>3373</v>
      </c>
      <c r="CCN34" s="1" t="s">
        <v>3373</v>
      </c>
      <c r="CCO34" s="1" t="s">
        <v>3373</v>
      </c>
      <c r="CCP34" s="1" t="s">
        <v>3373</v>
      </c>
      <c r="CCQ34" s="1" t="s">
        <v>3373</v>
      </c>
      <c r="CCR34" s="1" t="s">
        <v>3373</v>
      </c>
      <c r="CCS34" s="1" t="s">
        <v>3373</v>
      </c>
      <c r="CCT34" s="1" t="s">
        <v>3373</v>
      </c>
      <c r="CCU34" s="1" t="s">
        <v>3373</v>
      </c>
      <c r="CCV34" s="1" t="s">
        <v>3373</v>
      </c>
      <c r="CCW34" s="1" t="s">
        <v>3373</v>
      </c>
      <c r="CCX34">
        <v>-2638</v>
      </c>
      <c r="CCY34">
        <v>58456</v>
      </c>
      <c r="CCZ34">
        <v>36904</v>
      </c>
      <c r="CDA34">
        <v>-2748</v>
      </c>
      <c r="CDB34">
        <v>175</v>
      </c>
      <c r="CDC34">
        <v>2142</v>
      </c>
      <c r="CDD34">
        <v>10326</v>
      </c>
      <c r="CDE34">
        <v>16542</v>
      </c>
      <c r="CDF34">
        <v>26228</v>
      </c>
      <c r="CDG34">
        <v>6184</v>
      </c>
      <c r="CDH34">
        <v>31093</v>
      </c>
      <c r="CDI34">
        <v>-3621</v>
      </c>
      <c r="CDJ34">
        <v>4232</v>
      </c>
      <c r="CDK34">
        <v>-3621</v>
      </c>
      <c r="CDL34">
        <v>373</v>
      </c>
      <c r="CDM34" s="2">
        <v>45657</v>
      </c>
      <c r="CDN34">
        <v>758172</v>
      </c>
      <c r="CDO34">
        <v>2012786</v>
      </c>
      <c r="CDP34">
        <v>366269</v>
      </c>
      <c r="CDQ34">
        <v>337443</v>
      </c>
      <c r="CDR34">
        <v>79215</v>
      </c>
      <c r="CDS34">
        <v>225221</v>
      </c>
      <c r="CDT34">
        <v>268442</v>
      </c>
      <c r="CDU34">
        <v>571859</v>
      </c>
      <c r="CDV34">
        <v>797984</v>
      </c>
      <c r="CDW34">
        <v>171272</v>
      </c>
      <c r="CDX34">
        <v>4285213</v>
      </c>
      <c r="CDY34">
        <v>140626</v>
      </c>
      <c r="CDZ34">
        <v>2133503</v>
      </c>
      <c r="CEA34">
        <v>140626</v>
      </c>
      <c r="CEB34">
        <v>23846</v>
      </c>
      <c r="CEC34" s="2">
        <v>45657</v>
      </c>
      <c r="CED34" s="1" t="s">
        <v>3373</v>
      </c>
      <c r="CEE34" s="1" t="s">
        <v>3373</v>
      </c>
      <c r="CEF34" s="1" t="s">
        <v>3373</v>
      </c>
      <c r="CEG34" s="1" t="s">
        <v>3373</v>
      </c>
      <c r="CEH34" s="1" t="s">
        <v>3373</v>
      </c>
      <c r="CEI34" s="1" t="s">
        <v>3373</v>
      </c>
      <c r="CEJ34" s="1" t="s">
        <v>3373</v>
      </c>
      <c r="CEM34" s="1" t="s">
        <v>3373</v>
      </c>
      <c r="CEN34" s="1" t="s">
        <v>3373</v>
      </c>
      <c r="CEO34" s="1" t="s">
        <v>3373</v>
      </c>
      <c r="CEP34" s="1" t="s">
        <v>3373</v>
      </c>
      <c r="CEQ34" s="1" t="s">
        <v>3373</v>
      </c>
      <c r="CES34" s="1" t="s">
        <v>3373</v>
      </c>
      <c r="CET34">
        <v>26682</v>
      </c>
      <c r="CEU34">
        <v>2704</v>
      </c>
      <c r="CEV34" s="1" t="s">
        <v>3373</v>
      </c>
      <c r="CEW34">
        <v>2104</v>
      </c>
      <c r="CEX34">
        <v>12751</v>
      </c>
      <c r="CEY34">
        <v>546</v>
      </c>
      <c r="CEZ34">
        <v>1306</v>
      </c>
      <c r="CFC34">
        <v>199</v>
      </c>
      <c r="CFD34">
        <v>48899</v>
      </c>
      <c r="CFE34">
        <v>2603</v>
      </c>
      <c r="CFF34">
        <v>19932</v>
      </c>
      <c r="CFG34">
        <v>2603</v>
      </c>
      <c r="CFI34" s="2">
        <v>45657</v>
      </c>
      <c r="CFZ34">
        <v>1596878</v>
      </c>
      <c r="CGA34">
        <v>653757</v>
      </c>
      <c r="CGB34">
        <v>558278</v>
      </c>
      <c r="CGC34">
        <v>55163</v>
      </c>
      <c r="CGD34" s="1" t="s">
        <v>3373</v>
      </c>
      <c r="CGE34" s="1" t="s">
        <v>3373</v>
      </c>
      <c r="CGF34">
        <v>145772</v>
      </c>
      <c r="CGI34">
        <v>186432</v>
      </c>
      <c r="CGJ34">
        <v>2334299</v>
      </c>
      <c r="CGK34">
        <v>15885</v>
      </c>
      <c r="CGL34">
        <v>248337</v>
      </c>
      <c r="CGM34">
        <v>15885</v>
      </c>
      <c r="CGO34" s="2">
        <v>45657</v>
      </c>
      <c r="CGP34">
        <v>545496</v>
      </c>
      <c r="CGQ34">
        <v>26383</v>
      </c>
      <c r="CGR34">
        <v>13235</v>
      </c>
      <c r="CGS34">
        <v>17651</v>
      </c>
      <c r="CGT34">
        <v>59385</v>
      </c>
      <c r="CGU34">
        <v>841</v>
      </c>
      <c r="CGV34">
        <v>45655</v>
      </c>
      <c r="CGY34">
        <v>73127</v>
      </c>
      <c r="CGZ34">
        <v>781454</v>
      </c>
      <c r="CHA34">
        <v>11154</v>
      </c>
      <c r="CHB34">
        <v>162101</v>
      </c>
      <c r="CHC34">
        <v>11154</v>
      </c>
      <c r="CHE34" s="2">
        <v>45657</v>
      </c>
      <c r="CHF34" s="1" t="s">
        <v>3373</v>
      </c>
      <c r="CHG34" s="1" t="s">
        <v>3373</v>
      </c>
      <c r="CHH34" s="1" t="s">
        <v>3373</v>
      </c>
      <c r="CHI34" s="1" t="s">
        <v>3373</v>
      </c>
      <c r="CHJ34" s="1" t="s">
        <v>3373</v>
      </c>
      <c r="CHK34" s="1" t="s">
        <v>3373</v>
      </c>
      <c r="CHL34" s="1" t="s">
        <v>3373</v>
      </c>
      <c r="CHM34" s="1" t="s">
        <v>3373</v>
      </c>
      <c r="CHN34" s="1" t="s">
        <v>3373</v>
      </c>
      <c r="CHO34" s="1" t="s">
        <v>3373</v>
      </c>
      <c r="CHP34" s="1" t="s">
        <v>3373</v>
      </c>
      <c r="CHQ34" s="1" t="s">
        <v>3373</v>
      </c>
      <c r="CHR34" s="1" t="s">
        <v>3373</v>
      </c>
      <c r="CHS34" s="1" t="s">
        <v>3373</v>
      </c>
      <c r="CHT34" s="1" t="s">
        <v>3373</v>
      </c>
      <c r="CHU34" s="1" t="s">
        <v>3373</v>
      </c>
      <c r="CHV34">
        <v>542706</v>
      </c>
      <c r="CHW34">
        <v>447293</v>
      </c>
      <c r="CHX34">
        <v>200009</v>
      </c>
      <c r="CHY34">
        <v>108809</v>
      </c>
      <c r="CHZ34">
        <v>40461</v>
      </c>
      <c r="CIA34">
        <v>23042</v>
      </c>
      <c r="CIB34">
        <v>44233</v>
      </c>
      <c r="CIC34">
        <v>510889</v>
      </c>
      <c r="CID34">
        <v>129852</v>
      </c>
      <c r="CIE34">
        <v>129202</v>
      </c>
      <c r="CIF34">
        <v>897529</v>
      </c>
      <c r="CIG34">
        <v>79543</v>
      </c>
      <c r="CIH34">
        <v>177071</v>
      </c>
      <c r="CII34">
        <v>79543</v>
      </c>
      <c r="CIJ34">
        <v>1128</v>
      </c>
      <c r="CIK34" s="2">
        <v>45657</v>
      </c>
      <c r="CIL34">
        <v>1488382</v>
      </c>
      <c r="CIM34">
        <v>985721</v>
      </c>
      <c r="CIN34">
        <v>218041</v>
      </c>
      <c r="CIO34">
        <v>33937</v>
      </c>
      <c r="CIP34">
        <v>29835</v>
      </c>
      <c r="CIQ34">
        <v>139084</v>
      </c>
      <c r="CIR34">
        <v>18182</v>
      </c>
      <c r="CIS34">
        <v>741144</v>
      </c>
      <c r="CIT34">
        <v>353424</v>
      </c>
      <c r="CIU34">
        <v>377097</v>
      </c>
      <c r="CIV34">
        <v>2207803</v>
      </c>
      <c r="CIW34">
        <v>10147</v>
      </c>
      <c r="CIX34">
        <v>390629</v>
      </c>
      <c r="CIY34">
        <v>10147</v>
      </c>
      <c r="CIZ34">
        <v>42511</v>
      </c>
      <c r="CJA34" s="2">
        <v>45657</v>
      </c>
      <c r="CJR34">
        <v>26682</v>
      </c>
      <c r="CJS34">
        <v>3663</v>
      </c>
      <c r="CJT34">
        <v>0</v>
      </c>
      <c r="CJU34">
        <v>3485</v>
      </c>
      <c r="CJV34">
        <v>128</v>
      </c>
      <c r="CJW34">
        <v>35</v>
      </c>
      <c r="CJX34">
        <v>841</v>
      </c>
      <c r="CKA34">
        <v>2191</v>
      </c>
      <c r="CKB34">
        <v>33915</v>
      </c>
      <c r="CKC34">
        <v>3187</v>
      </c>
      <c r="CKD34">
        <v>6249</v>
      </c>
      <c r="CKE34">
        <v>3187</v>
      </c>
      <c r="CKG34" s="2">
        <v>45657</v>
      </c>
      <c r="CKH34">
        <v>56321</v>
      </c>
      <c r="CKI34">
        <v>2486</v>
      </c>
      <c r="CKJ34" s="1" t="s">
        <v>3373</v>
      </c>
      <c r="CKK34">
        <v>1779</v>
      </c>
      <c r="CKL34">
        <v>0</v>
      </c>
      <c r="CKM34">
        <v>944</v>
      </c>
      <c r="CKN34">
        <v>835</v>
      </c>
      <c r="CKQ34">
        <v>7069</v>
      </c>
      <c r="CKR34">
        <v>84918</v>
      </c>
      <c r="CKS34">
        <v>309</v>
      </c>
      <c r="CKT34">
        <v>26807</v>
      </c>
      <c r="CKU34">
        <v>309</v>
      </c>
      <c r="CKW34" s="2">
        <v>45657</v>
      </c>
      <c r="CKX34" s="1" t="s">
        <v>3373</v>
      </c>
      <c r="CKY34" s="1" t="s">
        <v>3373</v>
      </c>
      <c r="CKZ34" s="1" t="s">
        <v>3373</v>
      </c>
      <c r="CLA34" s="1" t="s">
        <v>3373</v>
      </c>
      <c r="CLB34" s="1" t="s">
        <v>3373</v>
      </c>
      <c r="CLC34" s="1" t="s">
        <v>3373</v>
      </c>
      <c r="CLD34" s="1" t="s">
        <v>3373</v>
      </c>
      <c r="CLE34" s="1" t="s">
        <v>3373</v>
      </c>
      <c r="CLF34" s="1" t="s">
        <v>3373</v>
      </c>
      <c r="CLG34" s="1" t="s">
        <v>3373</v>
      </c>
      <c r="CLH34" s="1" t="s">
        <v>3373</v>
      </c>
      <c r="CLI34" s="1" t="s">
        <v>3373</v>
      </c>
      <c r="CLJ34" s="1" t="s">
        <v>3373</v>
      </c>
      <c r="CLK34" s="1" t="s">
        <v>3373</v>
      </c>
      <c r="CLL34" s="1" t="s">
        <v>3373</v>
      </c>
      <c r="CLM34" s="1" t="s">
        <v>3373</v>
      </c>
      <c r="CMT34">
        <v>76612</v>
      </c>
      <c r="CMU34">
        <v>8983</v>
      </c>
      <c r="CMV34">
        <v>4836</v>
      </c>
      <c r="CMW34">
        <v>2345</v>
      </c>
      <c r="CMX34">
        <v>2</v>
      </c>
      <c r="CMY34">
        <v>167</v>
      </c>
      <c r="CMZ34">
        <v>2075</v>
      </c>
      <c r="CNA34">
        <v>62599</v>
      </c>
      <c r="CNB34">
        <v>5543</v>
      </c>
      <c r="CNC34">
        <v>1551</v>
      </c>
      <c r="CND34">
        <v>97387</v>
      </c>
      <c r="CNE34">
        <v>1379</v>
      </c>
      <c r="CNF34">
        <v>6629</v>
      </c>
      <c r="CNG34">
        <v>1379</v>
      </c>
      <c r="CNH34">
        <v>194</v>
      </c>
      <c r="CNI34" s="2">
        <v>45657</v>
      </c>
    </row>
    <row r="35" spans="1:2401" x14ac:dyDescent="0.25">
      <c r="A35">
        <v>2025</v>
      </c>
      <c r="B35">
        <v>123508</v>
      </c>
      <c r="C35">
        <v>84667</v>
      </c>
      <c r="D35">
        <v>29316</v>
      </c>
      <c r="E35">
        <v>23726</v>
      </c>
      <c r="F35">
        <v>86932</v>
      </c>
      <c r="G35">
        <v>20473</v>
      </c>
      <c r="H35">
        <v>63067</v>
      </c>
      <c r="I35">
        <v>137574</v>
      </c>
      <c r="J35">
        <v>173017</v>
      </c>
      <c r="K35">
        <v>76497</v>
      </c>
      <c r="L35">
        <v>848010</v>
      </c>
      <c r="M35">
        <v>5452</v>
      </c>
      <c r="N35">
        <v>495220</v>
      </c>
      <c r="O35">
        <v>5452</v>
      </c>
      <c r="P35">
        <v>5601</v>
      </c>
      <c r="Q35" s="2">
        <v>46022</v>
      </c>
      <c r="R35">
        <v>3723</v>
      </c>
      <c r="S35">
        <v>0</v>
      </c>
      <c r="T35">
        <v>519</v>
      </c>
      <c r="U35">
        <v>-1317</v>
      </c>
      <c r="V35">
        <v>9</v>
      </c>
      <c r="W35">
        <v>37</v>
      </c>
      <c r="X35">
        <v>50</v>
      </c>
      <c r="Y35">
        <v>12300</v>
      </c>
      <c r="Z35">
        <v>8593</v>
      </c>
      <c r="AA35">
        <v>77</v>
      </c>
      <c r="AB35">
        <v>12389</v>
      </c>
      <c r="AC35">
        <v>-1513</v>
      </c>
      <c r="AD35">
        <v>359</v>
      </c>
      <c r="AE35">
        <v>-1513</v>
      </c>
      <c r="AG35" s="2">
        <v>46022</v>
      </c>
      <c r="AH35">
        <v>42907</v>
      </c>
      <c r="AI35">
        <v>74055</v>
      </c>
      <c r="AJ35">
        <v>53820</v>
      </c>
      <c r="AK35">
        <v>4805</v>
      </c>
      <c r="AL35">
        <v>3326</v>
      </c>
      <c r="AM35">
        <v>2627</v>
      </c>
      <c r="AN35">
        <v>9358</v>
      </c>
      <c r="AO35">
        <v>25714</v>
      </c>
      <c r="AP35">
        <v>22957</v>
      </c>
      <c r="AQ35">
        <v>4730</v>
      </c>
      <c r="AR35">
        <v>72003</v>
      </c>
      <c r="AS35">
        <v>2419</v>
      </c>
      <c r="AT35">
        <v>6749</v>
      </c>
      <c r="AU35">
        <v>2419</v>
      </c>
      <c r="AV35">
        <v>210</v>
      </c>
      <c r="AW35" s="2">
        <v>46022</v>
      </c>
      <c r="AX35">
        <v>5271000</v>
      </c>
      <c r="AY35">
        <v>7524000</v>
      </c>
      <c r="AZ35">
        <v>4388000</v>
      </c>
      <c r="BA35">
        <v>1135000</v>
      </c>
      <c r="BB35">
        <v>265000</v>
      </c>
      <c r="BC35">
        <v>450000</v>
      </c>
      <c r="BD35">
        <v>474000</v>
      </c>
      <c r="BE35">
        <v>5074000</v>
      </c>
      <c r="BF35">
        <v>2019000</v>
      </c>
      <c r="BG35">
        <v>825000</v>
      </c>
      <c r="BH35">
        <v>19296000</v>
      </c>
      <c r="BI35">
        <v>402000</v>
      </c>
      <c r="BJ35">
        <v>9165000</v>
      </c>
      <c r="BK35">
        <v>402000</v>
      </c>
      <c r="BL35">
        <v>25000</v>
      </c>
      <c r="BM35" s="2">
        <v>46022</v>
      </c>
      <c r="BN35">
        <v>8231</v>
      </c>
      <c r="BO35">
        <v>136900</v>
      </c>
      <c r="BP35">
        <v>93574</v>
      </c>
      <c r="BQ35">
        <v>-524</v>
      </c>
      <c r="BR35">
        <v>25429</v>
      </c>
      <c r="BS35">
        <v>2540</v>
      </c>
      <c r="BT35">
        <v>57197</v>
      </c>
      <c r="BU35">
        <v>79453</v>
      </c>
      <c r="BV35">
        <v>130361</v>
      </c>
      <c r="BW35">
        <v>4469</v>
      </c>
      <c r="BX35">
        <v>180443</v>
      </c>
      <c r="BY35">
        <v>-10968</v>
      </c>
      <c r="BZ35">
        <v>40916</v>
      </c>
      <c r="CA35">
        <v>-10968</v>
      </c>
      <c r="CB35">
        <v>1071</v>
      </c>
      <c r="CC35" s="2">
        <v>46022</v>
      </c>
      <c r="CD35" s="1" t="s">
        <v>3373</v>
      </c>
      <c r="CE35" s="1" t="s">
        <v>3373</v>
      </c>
      <c r="CF35" s="1" t="s">
        <v>3373</v>
      </c>
      <c r="CG35" s="1" t="s">
        <v>3373</v>
      </c>
      <c r="CH35" s="1" t="s">
        <v>3373</v>
      </c>
      <c r="CI35" s="1" t="s">
        <v>3373</v>
      </c>
      <c r="CJ35" s="1" t="s">
        <v>3373</v>
      </c>
      <c r="CK35" s="1" t="s">
        <v>3373</v>
      </c>
      <c r="CL35" s="1" t="s">
        <v>3373</v>
      </c>
      <c r="CM35" s="1" t="s">
        <v>3373</v>
      </c>
      <c r="CN35" s="1" t="s">
        <v>3373</v>
      </c>
      <c r="CO35" s="1" t="s">
        <v>3373</v>
      </c>
      <c r="CP35" s="1" t="s">
        <v>3373</v>
      </c>
      <c r="CQ35" s="1" t="s">
        <v>3373</v>
      </c>
      <c r="CR35" s="1" t="s">
        <v>3373</v>
      </c>
      <c r="CS35" s="1" t="s">
        <v>3373</v>
      </c>
      <c r="CT35">
        <v>8231</v>
      </c>
      <c r="CU35">
        <v>136900</v>
      </c>
      <c r="CV35">
        <v>93574</v>
      </c>
      <c r="CW35">
        <v>-524</v>
      </c>
      <c r="CX35">
        <v>25429</v>
      </c>
      <c r="CY35">
        <v>2540</v>
      </c>
      <c r="CZ35">
        <v>57197</v>
      </c>
      <c r="DA35">
        <v>79453</v>
      </c>
      <c r="DB35">
        <v>130361</v>
      </c>
      <c r="DC35">
        <v>4469</v>
      </c>
      <c r="DD35">
        <v>180443</v>
      </c>
      <c r="DE35">
        <v>-10968</v>
      </c>
      <c r="DF35">
        <v>40916</v>
      </c>
      <c r="DG35">
        <v>-10968</v>
      </c>
      <c r="DH35">
        <v>1071</v>
      </c>
      <c r="DI35" s="2">
        <v>46022</v>
      </c>
      <c r="DJ35">
        <v>124470</v>
      </c>
      <c r="DK35">
        <v>11621</v>
      </c>
      <c r="DL35">
        <v>0</v>
      </c>
      <c r="DM35">
        <v>13154</v>
      </c>
      <c r="DN35">
        <v>3645</v>
      </c>
      <c r="DO35">
        <v>0</v>
      </c>
      <c r="DP35">
        <v>1094</v>
      </c>
      <c r="DS35">
        <v>1806</v>
      </c>
      <c r="DT35">
        <v>226996</v>
      </c>
      <c r="DU35">
        <v>10242</v>
      </c>
      <c r="DV35">
        <v>61958</v>
      </c>
      <c r="DW35">
        <v>10242</v>
      </c>
      <c r="DY35" s="2">
        <v>46022</v>
      </c>
      <c r="DZ35">
        <v>3527</v>
      </c>
      <c r="EA35">
        <v>2011</v>
      </c>
      <c r="EB35">
        <v>660</v>
      </c>
      <c r="EC35">
        <v>-6183</v>
      </c>
      <c r="ED35">
        <v>58</v>
      </c>
      <c r="EE35">
        <v>824</v>
      </c>
      <c r="EF35">
        <v>9549</v>
      </c>
      <c r="EI35">
        <v>1828</v>
      </c>
      <c r="EJ35">
        <v>36093</v>
      </c>
      <c r="EK35">
        <v>-7336</v>
      </c>
      <c r="EL35">
        <v>21408</v>
      </c>
      <c r="EM35">
        <v>-7336</v>
      </c>
      <c r="EO35" s="2">
        <v>46022</v>
      </c>
      <c r="EP35">
        <v>247920</v>
      </c>
      <c r="EQ35">
        <v>1588131</v>
      </c>
      <c r="ER35">
        <v>1406395</v>
      </c>
      <c r="ES35">
        <v>66701</v>
      </c>
      <c r="ET35">
        <v>6920</v>
      </c>
      <c r="EU35">
        <v>17636</v>
      </c>
      <c r="EV35">
        <v>8360</v>
      </c>
      <c r="EW35">
        <v>1192261</v>
      </c>
      <c r="EX35">
        <v>964120</v>
      </c>
      <c r="EY35">
        <v>621588</v>
      </c>
      <c r="EZ35">
        <v>1415236</v>
      </c>
      <c r="FA35">
        <v>39851</v>
      </c>
      <c r="FB35">
        <v>116623</v>
      </c>
      <c r="FC35">
        <v>39851</v>
      </c>
      <c r="FD35" s="1" t="s">
        <v>3373</v>
      </c>
      <c r="FE35" s="2">
        <v>46022</v>
      </c>
      <c r="FF35" s="1" t="s">
        <v>3373</v>
      </c>
      <c r="FG35" s="1" t="s">
        <v>3373</v>
      </c>
      <c r="FH35" s="1" t="s">
        <v>3373</v>
      </c>
      <c r="FI35" s="1" t="s">
        <v>3373</v>
      </c>
      <c r="FJ35" s="1" t="s">
        <v>3373</v>
      </c>
      <c r="FK35" s="1" t="s">
        <v>3373</v>
      </c>
      <c r="FL35" s="1" t="s">
        <v>3373</v>
      </c>
      <c r="FM35" s="1" t="s">
        <v>3373</v>
      </c>
      <c r="FN35" s="1" t="s">
        <v>3373</v>
      </c>
      <c r="FP35" s="1" t="s">
        <v>3373</v>
      </c>
      <c r="FQ35" s="1" t="s">
        <v>3373</v>
      </c>
      <c r="FR35" s="1" t="s">
        <v>3373</v>
      </c>
      <c r="FS35" s="1" t="s">
        <v>3373</v>
      </c>
      <c r="FT35" s="1" t="s">
        <v>3373</v>
      </c>
      <c r="FU35" s="1" t="s">
        <v>3373</v>
      </c>
      <c r="FV35" s="1" t="s">
        <v>3373</v>
      </c>
      <c r="FW35" s="1" t="s">
        <v>3373</v>
      </c>
      <c r="FY35" s="1" t="s">
        <v>3373</v>
      </c>
      <c r="FZ35" s="1" t="s">
        <v>3373</v>
      </c>
      <c r="GA35" s="1" t="s">
        <v>3373</v>
      </c>
      <c r="GB35" s="1" t="s">
        <v>3373</v>
      </c>
      <c r="GF35" s="1" t="s">
        <v>3373</v>
      </c>
      <c r="GG35" s="1" t="s">
        <v>3373</v>
      </c>
      <c r="GH35" s="1" t="s">
        <v>3373</v>
      </c>
      <c r="GI35" s="1" t="s">
        <v>3373</v>
      </c>
      <c r="GK35" s="1" t="s">
        <v>3373</v>
      </c>
      <c r="GL35">
        <v>-303</v>
      </c>
      <c r="GM35">
        <v>6814</v>
      </c>
      <c r="GN35">
        <v>7295</v>
      </c>
      <c r="GO35">
        <v>-1941</v>
      </c>
      <c r="GP35">
        <v>15</v>
      </c>
      <c r="GQ35">
        <v>204</v>
      </c>
      <c r="GR35">
        <v>777</v>
      </c>
      <c r="GS35">
        <v>3122</v>
      </c>
      <c r="GT35">
        <v>3337</v>
      </c>
      <c r="GU35">
        <v>1009</v>
      </c>
      <c r="GV35">
        <v>4445</v>
      </c>
      <c r="GW35">
        <v>-2352</v>
      </c>
      <c r="GX35">
        <v>1399</v>
      </c>
      <c r="GY35">
        <v>-2352</v>
      </c>
      <c r="GZ35">
        <v>513</v>
      </c>
      <c r="HA35" s="2">
        <v>46022</v>
      </c>
      <c r="HR35">
        <v>38819</v>
      </c>
      <c r="HS35">
        <v>3817</v>
      </c>
      <c r="HU35">
        <v>-274</v>
      </c>
      <c r="HV35">
        <v>481</v>
      </c>
      <c r="HW35">
        <v>1012</v>
      </c>
      <c r="HX35">
        <v>1322</v>
      </c>
      <c r="IA35">
        <v>1703</v>
      </c>
      <c r="IB35">
        <v>66959</v>
      </c>
      <c r="IC35">
        <v>-1175</v>
      </c>
      <c r="ID35">
        <v>25913</v>
      </c>
      <c r="IE35">
        <v>-1175</v>
      </c>
      <c r="IG35" s="2">
        <v>46022</v>
      </c>
      <c r="IH35" s="1" t="s">
        <v>3373</v>
      </c>
      <c r="II35" s="1" t="s">
        <v>3373</v>
      </c>
      <c r="IJ35" s="1" t="s">
        <v>3373</v>
      </c>
      <c r="IK35" s="1" t="s">
        <v>3373</v>
      </c>
      <c r="IL35" s="1" t="s">
        <v>3373</v>
      </c>
      <c r="IM35" s="1" t="s">
        <v>3373</v>
      </c>
      <c r="IN35" s="1" t="s">
        <v>3373</v>
      </c>
      <c r="IO35" s="1" t="s">
        <v>3373</v>
      </c>
      <c r="IP35" s="1" t="s">
        <v>3373</v>
      </c>
      <c r="IQ35" s="1" t="s">
        <v>3373</v>
      </c>
      <c r="IR35" s="1" t="s">
        <v>3373</v>
      </c>
      <c r="IS35" s="1" t="s">
        <v>3373</v>
      </c>
      <c r="IT35" s="1" t="s">
        <v>3373</v>
      </c>
      <c r="IU35" s="1" t="s">
        <v>3373</v>
      </c>
      <c r="IV35" s="1" t="s">
        <v>3373</v>
      </c>
      <c r="IW35" s="1" t="s">
        <v>3373</v>
      </c>
      <c r="IX35">
        <v>52728</v>
      </c>
      <c r="IY35">
        <v>8937</v>
      </c>
      <c r="IZ35">
        <v>26</v>
      </c>
      <c r="JA35">
        <v>8519</v>
      </c>
      <c r="JB35">
        <v>17</v>
      </c>
      <c r="JC35">
        <v>590</v>
      </c>
      <c r="JD35">
        <v>1473</v>
      </c>
      <c r="JG35">
        <v>895</v>
      </c>
      <c r="JH35">
        <v>68201</v>
      </c>
      <c r="JI35">
        <v>8438</v>
      </c>
      <c r="JJ35">
        <v>3449</v>
      </c>
      <c r="JK35">
        <v>8438</v>
      </c>
      <c r="JM35" s="2">
        <v>46022</v>
      </c>
      <c r="JN35" s="1" t="s">
        <v>3373</v>
      </c>
      <c r="JO35" s="1" t="s">
        <v>3373</v>
      </c>
      <c r="JP35" s="1" t="s">
        <v>3373</v>
      </c>
      <c r="JQ35" s="1" t="s">
        <v>3373</v>
      </c>
      <c r="JR35" s="1" t="s">
        <v>3373</v>
      </c>
      <c r="JS35" s="1" t="s">
        <v>3373</v>
      </c>
      <c r="JT35" s="1" t="s">
        <v>3373</v>
      </c>
      <c r="JW35" s="1" t="s">
        <v>3373</v>
      </c>
      <c r="JX35" s="1" t="s">
        <v>3373</v>
      </c>
      <c r="JY35" s="1" t="s">
        <v>3373</v>
      </c>
      <c r="JZ35" s="1" t="s">
        <v>3373</v>
      </c>
      <c r="KA35" s="1" t="s">
        <v>3373</v>
      </c>
      <c r="KC35" s="1" t="s">
        <v>3373</v>
      </c>
      <c r="KD35" s="1" t="s">
        <v>3373</v>
      </c>
      <c r="KE35" s="1" t="s">
        <v>3373</v>
      </c>
      <c r="KF35" s="1" t="s">
        <v>3373</v>
      </c>
      <c r="KG35" s="1" t="s">
        <v>3373</v>
      </c>
      <c r="KH35" s="1" t="s">
        <v>3373</v>
      </c>
      <c r="KI35" s="1" t="s">
        <v>3373</v>
      </c>
      <c r="KJ35" s="1" t="s">
        <v>3373</v>
      </c>
      <c r="KN35" s="1" t="s">
        <v>3373</v>
      </c>
      <c r="KO35" s="1" t="s">
        <v>3373</v>
      </c>
      <c r="KP35" s="1" t="s">
        <v>3373</v>
      </c>
      <c r="KQ35" s="1" t="s">
        <v>3373</v>
      </c>
      <c r="KS35" s="1" t="s">
        <v>3373</v>
      </c>
      <c r="KT35" s="1" t="s">
        <v>3373</v>
      </c>
      <c r="KU35" s="1" t="s">
        <v>3373</v>
      </c>
      <c r="KV35" s="1" t="s">
        <v>3373</v>
      </c>
      <c r="KW35" s="1" t="s">
        <v>3373</v>
      </c>
      <c r="KX35" s="1" t="s">
        <v>3373</v>
      </c>
      <c r="KY35" s="1" t="s">
        <v>3373</v>
      </c>
      <c r="KZ35" s="1" t="s">
        <v>3373</v>
      </c>
      <c r="LA35" s="1" t="s">
        <v>3373</v>
      </c>
      <c r="LB35" s="1" t="s">
        <v>3373</v>
      </c>
      <c r="LC35" s="1" t="s">
        <v>3373</v>
      </c>
      <c r="LD35" s="1" t="s">
        <v>3373</v>
      </c>
      <c r="LE35" s="1" t="s">
        <v>3373</v>
      </c>
      <c r="LF35" s="1" t="s">
        <v>3373</v>
      </c>
      <c r="LG35" s="1" t="s">
        <v>3373</v>
      </c>
      <c r="LH35" s="1" t="s">
        <v>3373</v>
      </c>
      <c r="LI35" s="1" t="s">
        <v>3373</v>
      </c>
      <c r="LJ35">
        <v>-18720</v>
      </c>
      <c r="LK35">
        <v>158935</v>
      </c>
      <c r="LL35">
        <v>128918</v>
      </c>
      <c r="LM35">
        <v>-19225</v>
      </c>
      <c r="LN35">
        <v>0</v>
      </c>
      <c r="LO35">
        <v>11098</v>
      </c>
      <c r="LP35">
        <v>8593</v>
      </c>
      <c r="LQ35">
        <v>25408</v>
      </c>
      <c r="LR35">
        <v>50115</v>
      </c>
      <c r="LS35">
        <v>726</v>
      </c>
      <c r="LT35">
        <v>52336</v>
      </c>
      <c r="LU35">
        <v>-22162</v>
      </c>
      <c r="LV35">
        <v>29850</v>
      </c>
      <c r="LW35">
        <v>-22162</v>
      </c>
      <c r="LX35">
        <v>3928</v>
      </c>
      <c r="LY35" s="2">
        <v>46022</v>
      </c>
      <c r="LZ35">
        <v>1160883</v>
      </c>
      <c r="MA35">
        <v>704633</v>
      </c>
      <c r="MB35">
        <v>528696</v>
      </c>
      <c r="MC35">
        <v>168122</v>
      </c>
      <c r="MD35">
        <v>1245</v>
      </c>
      <c r="ME35">
        <v>4950</v>
      </c>
      <c r="MF35">
        <v>794373</v>
      </c>
      <c r="MI35">
        <v>802741</v>
      </c>
      <c r="MJ35">
        <v>3778286</v>
      </c>
      <c r="MK35">
        <v>123250</v>
      </c>
      <c r="ML35">
        <v>741426</v>
      </c>
      <c r="MM35">
        <v>123250</v>
      </c>
      <c r="MO35" s="2">
        <v>46022</v>
      </c>
      <c r="MP35" s="1" t="s">
        <v>3373</v>
      </c>
      <c r="MQ35" s="1" t="s">
        <v>3373</v>
      </c>
      <c r="MT35" s="1" t="s">
        <v>3373</v>
      </c>
      <c r="MV35" s="1" t="s">
        <v>3373</v>
      </c>
      <c r="MZ35" s="1" t="s">
        <v>3373</v>
      </c>
      <c r="NA35" s="1" t="s">
        <v>3373</v>
      </c>
      <c r="NB35" s="1" t="s">
        <v>3373</v>
      </c>
      <c r="NC35" s="1" t="s">
        <v>3373</v>
      </c>
      <c r="NE35" s="1" t="s">
        <v>3373</v>
      </c>
      <c r="NF35" s="1" t="s">
        <v>3373</v>
      </c>
      <c r="NG35" s="1" t="s">
        <v>3373</v>
      </c>
      <c r="NH35" s="1" t="s">
        <v>3373</v>
      </c>
      <c r="NI35" s="1" t="s">
        <v>3373</v>
      </c>
      <c r="NJ35" s="1" t="s">
        <v>3373</v>
      </c>
      <c r="NK35" s="1" t="s">
        <v>3373</v>
      </c>
      <c r="NL35" s="1" t="s">
        <v>3373</v>
      </c>
      <c r="NM35" s="1" t="s">
        <v>3373</v>
      </c>
      <c r="NN35" s="1" t="s">
        <v>3373</v>
      </c>
      <c r="NO35" s="1" t="s">
        <v>3373</v>
      </c>
      <c r="NP35" s="1" t="s">
        <v>3373</v>
      </c>
      <c r="NQ35" s="1" t="s">
        <v>3373</v>
      </c>
      <c r="NR35" s="1" t="s">
        <v>3373</v>
      </c>
      <c r="NS35" s="1" t="s">
        <v>3373</v>
      </c>
      <c r="NT35" s="1" t="s">
        <v>3373</v>
      </c>
      <c r="NU35" s="1" t="s">
        <v>3373</v>
      </c>
      <c r="NV35">
        <v>7588000</v>
      </c>
      <c r="NW35">
        <v>33213000</v>
      </c>
      <c r="NX35">
        <v>16772000</v>
      </c>
      <c r="NY35">
        <v>5173000</v>
      </c>
      <c r="NZ35">
        <v>3442000</v>
      </c>
      <c r="OA35">
        <v>2628000</v>
      </c>
      <c r="OB35">
        <v>3046000</v>
      </c>
      <c r="OC35">
        <v>13006000</v>
      </c>
      <c r="OD35">
        <v>18548000</v>
      </c>
      <c r="OE35">
        <v>7421000</v>
      </c>
      <c r="OF35">
        <v>42174000</v>
      </c>
      <c r="OG35">
        <v>3342000</v>
      </c>
      <c r="OH35">
        <v>11221000</v>
      </c>
      <c r="OI35">
        <v>3342000</v>
      </c>
      <c r="OJ35">
        <v>28000</v>
      </c>
      <c r="OK35" s="2">
        <v>46022</v>
      </c>
      <c r="OL35">
        <v>50068000</v>
      </c>
      <c r="OM35">
        <v>44076000</v>
      </c>
      <c r="ON35">
        <v>26687000</v>
      </c>
      <c r="OO35">
        <v>10485000</v>
      </c>
      <c r="OP35">
        <v>7607000</v>
      </c>
      <c r="OQ35">
        <v>5117000</v>
      </c>
      <c r="OR35">
        <v>12070000</v>
      </c>
      <c r="OS35">
        <v>24781000</v>
      </c>
      <c r="OT35">
        <v>28343000</v>
      </c>
      <c r="OU35">
        <v>3670000</v>
      </c>
      <c r="OV35">
        <v>159074000</v>
      </c>
      <c r="OW35">
        <v>6285000</v>
      </c>
      <c r="OX35">
        <v>54378000</v>
      </c>
      <c r="OY35">
        <v>6285000</v>
      </c>
      <c r="OZ35">
        <v>1764000</v>
      </c>
      <c r="PA35" s="2">
        <v>46022</v>
      </c>
      <c r="PB35">
        <v>50068000</v>
      </c>
      <c r="PC35">
        <v>44076000</v>
      </c>
      <c r="PD35">
        <v>26687000</v>
      </c>
      <c r="PE35">
        <v>10485000</v>
      </c>
      <c r="PF35">
        <v>7607000</v>
      </c>
      <c r="PG35">
        <v>5117000</v>
      </c>
      <c r="PH35">
        <v>12070000</v>
      </c>
      <c r="PI35">
        <v>24781000</v>
      </c>
      <c r="PJ35">
        <v>28343000</v>
      </c>
      <c r="PK35">
        <v>3670000</v>
      </c>
      <c r="PL35">
        <v>159074000</v>
      </c>
      <c r="PM35">
        <v>6285000</v>
      </c>
      <c r="PN35">
        <v>54378000</v>
      </c>
      <c r="PO35">
        <v>6285000</v>
      </c>
      <c r="PP35">
        <v>1764000</v>
      </c>
      <c r="PQ35" s="2">
        <v>46022</v>
      </c>
      <c r="PR35">
        <v>50068000</v>
      </c>
      <c r="PS35">
        <v>44076000</v>
      </c>
      <c r="PT35">
        <v>26687000</v>
      </c>
      <c r="PU35">
        <v>10485000</v>
      </c>
      <c r="PV35">
        <v>7607000</v>
      </c>
      <c r="PW35">
        <v>5117000</v>
      </c>
      <c r="PX35">
        <v>12070000</v>
      </c>
      <c r="PY35">
        <v>24781000</v>
      </c>
      <c r="PZ35">
        <v>28343000</v>
      </c>
      <c r="QA35">
        <v>3670000</v>
      </c>
      <c r="QB35">
        <v>159074000</v>
      </c>
      <c r="QC35">
        <v>6285000</v>
      </c>
      <c r="QD35">
        <v>54378000</v>
      </c>
      <c r="QE35">
        <v>6285000</v>
      </c>
      <c r="QF35">
        <v>1764000</v>
      </c>
      <c r="QG35" s="2">
        <v>46022</v>
      </c>
      <c r="QH35">
        <v>332085</v>
      </c>
      <c r="QI35">
        <v>216735</v>
      </c>
      <c r="QJ35">
        <v>87260</v>
      </c>
      <c r="QK35">
        <v>7999</v>
      </c>
      <c r="QL35">
        <v>10461</v>
      </c>
      <c r="QM35">
        <v>14608</v>
      </c>
      <c r="QN35">
        <v>6146</v>
      </c>
      <c r="QO35">
        <v>202580</v>
      </c>
      <c r="QP35">
        <v>46989</v>
      </c>
      <c r="QQ35">
        <v>127603</v>
      </c>
      <c r="QR35">
        <v>385048</v>
      </c>
      <c r="QS35">
        <v>6060</v>
      </c>
      <c r="QT35">
        <v>6892</v>
      </c>
      <c r="QU35">
        <v>6060</v>
      </c>
      <c r="QV35" s="1" t="s">
        <v>3373</v>
      </c>
      <c r="QW35" s="2">
        <v>46022</v>
      </c>
      <c r="QX35">
        <v>50068000</v>
      </c>
      <c r="QY35">
        <v>44076000</v>
      </c>
      <c r="QZ35">
        <v>26687000</v>
      </c>
      <c r="RA35">
        <v>10485000</v>
      </c>
      <c r="RB35">
        <v>7607000</v>
      </c>
      <c r="RC35">
        <v>5117000</v>
      </c>
      <c r="RD35">
        <v>12070000</v>
      </c>
      <c r="RE35">
        <v>24781000</v>
      </c>
      <c r="RF35">
        <v>28343000</v>
      </c>
      <c r="RG35">
        <v>3670000</v>
      </c>
      <c r="RH35">
        <v>159074000</v>
      </c>
      <c r="RI35">
        <v>6285000</v>
      </c>
      <c r="RJ35">
        <v>54378000</v>
      </c>
      <c r="RK35">
        <v>6285000</v>
      </c>
      <c r="RL35">
        <v>1764000</v>
      </c>
      <c r="RM35" s="2">
        <v>46022</v>
      </c>
      <c r="RN35">
        <v>50068000</v>
      </c>
      <c r="RO35">
        <v>44076000</v>
      </c>
      <c r="RP35">
        <v>26687000</v>
      </c>
      <c r="RQ35">
        <v>10485000</v>
      </c>
      <c r="RR35">
        <v>7607000</v>
      </c>
      <c r="RS35">
        <v>5117000</v>
      </c>
      <c r="RT35">
        <v>12070000</v>
      </c>
      <c r="RU35">
        <v>24781000</v>
      </c>
      <c r="RV35">
        <v>28343000</v>
      </c>
      <c r="RW35">
        <v>3670000</v>
      </c>
      <c r="RX35">
        <v>159074000</v>
      </c>
      <c r="RY35">
        <v>6285000</v>
      </c>
      <c r="RZ35">
        <v>54378000</v>
      </c>
      <c r="SA35">
        <v>6285000</v>
      </c>
      <c r="SB35">
        <v>1764000</v>
      </c>
      <c r="SC35" s="2">
        <v>46022</v>
      </c>
      <c r="SD35">
        <v>50068000</v>
      </c>
      <c r="SE35">
        <v>44076000</v>
      </c>
      <c r="SF35">
        <v>26687000</v>
      </c>
      <c r="SG35">
        <v>10485000</v>
      </c>
      <c r="SH35">
        <v>7607000</v>
      </c>
      <c r="SI35">
        <v>5117000</v>
      </c>
      <c r="SJ35">
        <v>12070000</v>
      </c>
      <c r="SK35">
        <v>24781000</v>
      </c>
      <c r="SL35">
        <v>28343000</v>
      </c>
      <c r="SM35">
        <v>3670000</v>
      </c>
      <c r="SN35">
        <v>159074000</v>
      </c>
      <c r="SO35">
        <v>6285000</v>
      </c>
      <c r="SP35">
        <v>54378000</v>
      </c>
      <c r="SQ35">
        <v>6285000</v>
      </c>
      <c r="SR35">
        <v>1764000</v>
      </c>
      <c r="SS35" s="2">
        <v>46022</v>
      </c>
      <c r="ST35">
        <v>50068000</v>
      </c>
      <c r="SU35">
        <v>44076000</v>
      </c>
      <c r="SV35">
        <v>26687000</v>
      </c>
      <c r="SW35">
        <v>10485000</v>
      </c>
      <c r="SX35">
        <v>7607000</v>
      </c>
      <c r="SY35">
        <v>5117000</v>
      </c>
      <c r="SZ35">
        <v>12070000</v>
      </c>
      <c r="TA35">
        <v>24781000</v>
      </c>
      <c r="TB35">
        <v>28343000</v>
      </c>
      <c r="TC35">
        <v>3670000</v>
      </c>
      <c r="TD35">
        <v>159074000</v>
      </c>
      <c r="TE35">
        <v>6285000</v>
      </c>
      <c r="TF35">
        <v>54378000</v>
      </c>
      <c r="TG35">
        <v>6285000</v>
      </c>
      <c r="TH35">
        <v>1764000</v>
      </c>
      <c r="TI35" s="2">
        <v>46022</v>
      </c>
      <c r="TJ35">
        <v>50068000</v>
      </c>
      <c r="TK35">
        <v>44076000</v>
      </c>
      <c r="TL35">
        <v>26687000</v>
      </c>
      <c r="TM35">
        <v>10485000</v>
      </c>
      <c r="TN35">
        <v>7607000</v>
      </c>
      <c r="TO35">
        <v>5117000</v>
      </c>
      <c r="TP35">
        <v>12070000</v>
      </c>
      <c r="TQ35">
        <v>24781000</v>
      </c>
      <c r="TR35">
        <v>28343000</v>
      </c>
      <c r="TS35">
        <v>3670000</v>
      </c>
      <c r="TT35">
        <v>159074000</v>
      </c>
      <c r="TU35">
        <v>6285000</v>
      </c>
      <c r="TV35">
        <v>54378000</v>
      </c>
      <c r="TW35">
        <v>6285000</v>
      </c>
      <c r="TX35">
        <v>1764000</v>
      </c>
      <c r="TY35" s="2">
        <v>46022</v>
      </c>
      <c r="UP35">
        <v>50068000</v>
      </c>
      <c r="UQ35">
        <v>44076000</v>
      </c>
      <c r="UR35">
        <v>26687000</v>
      </c>
      <c r="US35">
        <v>10485000</v>
      </c>
      <c r="UT35">
        <v>7607000</v>
      </c>
      <c r="UU35">
        <v>5117000</v>
      </c>
      <c r="UV35">
        <v>12070000</v>
      </c>
      <c r="UW35">
        <v>24781000</v>
      </c>
      <c r="UX35">
        <v>28343000</v>
      </c>
      <c r="UY35">
        <v>3670000</v>
      </c>
      <c r="UZ35">
        <v>159074000</v>
      </c>
      <c r="VA35">
        <v>6285000</v>
      </c>
      <c r="VB35">
        <v>54378000</v>
      </c>
      <c r="VC35">
        <v>6285000</v>
      </c>
      <c r="VD35">
        <v>1764000</v>
      </c>
      <c r="VE35" s="2">
        <v>46022</v>
      </c>
      <c r="VF35" s="1" t="s">
        <v>3373</v>
      </c>
      <c r="VG35" s="1" t="s">
        <v>3373</v>
      </c>
      <c r="VH35" s="1" t="s">
        <v>3373</v>
      </c>
      <c r="VI35" s="1" t="s">
        <v>3373</v>
      </c>
      <c r="VJ35" s="1" t="s">
        <v>3373</v>
      </c>
      <c r="VK35" s="1" t="s">
        <v>3373</v>
      </c>
      <c r="VL35" s="1" t="s">
        <v>3373</v>
      </c>
      <c r="VM35" s="1" t="s">
        <v>3373</v>
      </c>
      <c r="VN35" s="1" t="s">
        <v>3373</v>
      </c>
      <c r="VO35" s="1" t="s">
        <v>3373</v>
      </c>
      <c r="VP35" s="1" t="s">
        <v>3373</v>
      </c>
      <c r="VQ35" s="1" t="s">
        <v>3373</v>
      </c>
      <c r="VR35" s="1" t="s">
        <v>3373</v>
      </c>
      <c r="VS35" s="1" t="s">
        <v>3373</v>
      </c>
      <c r="VT35" s="1" t="s">
        <v>3373</v>
      </c>
      <c r="VU35" s="1" t="s">
        <v>3373</v>
      </c>
      <c r="VV35">
        <v>299745</v>
      </c>
      <c r="VW35">
        <v>10751</v>
      </c>
      <c r="VY35">
        <v>52384</v>
      </c>
      <c r="VZ35">
        <v>17019</v>
      </c>
      <c r="WA35">
        <v>50</v>
      </c>
      <c r="WB35">
        <v>73578</v>
      </c>
      <c r="WE35">
        <v>15328</v>
      </c>
      <c r="WF35">
        <v>535136</v>
      </c>
      <c r="WG35">
        <v>49678</v>
      </c>
      <c r="WH35">
        <v>113284</v>
      </c>
      <c r="WI35">
        <v>49678</v>
      </c>
      <c r="WK35" s="2">
        <v>46022</v>
      </c>
      <c r="WL35">
        <v>332085</v>
      </c>
      <c r="WM35">
        <v>216735</v>
      </c>
      <c r="WN35">
        <v>87260</v>
      </c>
      <c r="WO35">
        <v>7999</v>
      </c>
      <c r="WP35">
        <v>10461</v>
      </c>
      <c r="WQ35">
        <v>14608</v>
      </c>
      <c r="WR35">
        <v>6146</v>
      </c>
      <c r="WS35">
        <v>202580</v>
      </c>
      <c r="WT35">
        <v>46989</v>
      </c>
      <c r="WU35">
        <v>127603</v>
      </c>
      <c r="WV35">
        <v>385048</v>
      </c>
      <c r="WW35">
        <v>6060</v>
      </c>
      <c r="WX35">
        <v>6892</v>
      </c>
      <c r="WY35">
        <v>6060</v>
      </c>
      <c r="WZ35" s="1" t="s">
        <v>3373</v>
      </c>
      <c r="XA35" s="2">
        <v>46022</v>
      </c>
      <c r="XR35" s="1" t="s">
        <v>3373</v>
      </c>
      <c r="XS35" s="1" t="s">
        <v>3373</v>
      </c>
      <c r="XT35" s="1" t="s">
        <v>3373</v>
      </c>
      <c r="XU35" s="1" t="s">
        <v>3373</v>
      </c>
      <c r="XV35" s="1" t="s">
        <v>3373</v>
      </c>
      <c r="XW35" s="1" t="s">
        <v>3373</v>
      </c>
      <c r="XX35" s="1" t="s">
        <v>3373</v>
      </c>
      <c r="XY35" s="1" t="s">
        <v>3373</v>
      </c>
      <c r="XZ35" s="1" t="s">
        <v>3373</v>
      </c>
      <c r="YA35" s="1" t="s">
        <v>3373</v>
      </c>
      <c r="YB35" s="1" t="s">
        <v>3373</v>
      </c>
      <c r="YC35" s="1" t="s">
        <v>3373</v>
      </c>
      <c r="YD35" s="1" t="s">
        <v>3373</v>
      </c>
      <c r="YE35" s="1" t="s">
        <v>3373</v>
      </c>
      <c r="YF35" s="1" t="s">
        <v>3373</v>
      </c>
      <c r="YG35" s="1" t="s">
        <v>3373</v>
      </c>
      <c r="YH35">
        <v>50068000</v>
      </c>
      <c r="YI35">
        <v>44076000</v>
      </c>
      <c r="YJ35">
        <v>26687000</v>
      </c>
      <c r="YK35">
        <v>10485000</v>
      </c>
      <c r="YL35">
        <v>7607000</v>
      </c>
      <c r="YM35">
        <v>5117000</v>
      </c>
      <c r="YN35">
        <v>12070000</v>
      </c>
      <c r="YO35">
        <v>24781000</v>
      </c>
      <c r="YP35">
        <v>28343000</v>
      </c>
      <c r="YQ35">
        <v>3670000</v>
      </c>
      <c r="YR35">
        <v>159074000</v>
      </c>
      <c r="YS35">
        <v>6285000</v>
      </c>
      <c r="YT35">
        <v>54378000</v>
      </c>
      <c r="YU35">
        <v>6285000</v>
      </c>
      <c r="YV35">
        <v>1764000</v>
      </c>
      <c r="YW35" s="2">
        <v>46022</v>
      </c>
      <c r="YX35">
        <v>69892</v>
      </c>
      <c r="YY35">
        <v>7731</v>
      </c>
      <c r="ZA35">
        <v>6843</v>
      </c>
      <c r="ZB35">
        <v>27721</v>
      </c>
      <c r="ZC35">
        <v>9</v>
      </c>
      <c r="ZD35">
        <v>1395</v>
      </c>
      <c r="ZG35">
        <v>11680</v>
      </c>
      <c r="ZH35">
        <v>144399</v>
      </c>
      <c r="ZI35">
        <v>2573</v>
      </c>
      <c r="ZJ35">
        <v>60485</v>
      </c>
      <c r="ZK35">
        <v>2573</v>
      </c>
      <c r="ZM35" s="2">
        <v>46022</v>
      </c>
      <c r="ZN35" s="1" t="s">
        <v>3373</v>
      </c>
      <c r="ZO35" s="1" t="s">
        <v>3373</v>
      </c>
      <c r="ZP35" s="1" t="s">
        <v>3373</v>
      </c>
      <c r="ZQ35" s="1" t="s">
        <v>3373</v>
      </c>
      <c r="ZR35" s="1" t="s">
        <v>3373</v>
      </c>
      <c r="ZS35" s="1" t="s">
        <v>3373</v>
      </c>
      <c r="ZT35" s="1" t="s">
        <v>3373</v>
      </c>
      <c r="ZU35" s="1" t="s">
        <v>3373</v>
      </c>
      <c r="ZV35" s="1" t="s">
        <v>3373</v>
      </c>
      <c r="ZW35" s="1" t="s">
        <v>3373</v>
      </c>
      <c r="ZX35" s="1" t="s">
        <v>3373</v>
      </c>
      <c r="ZY35" s="1" t="s">
        <v>3373</v>
      </c>
      <c r="ZZ35" s="1" t="s">
        <v>3373</v>
      </c>
      <c r="AAA35" s="1" t="s">
        <v>3373</v>
      </c>
      <c r="AAB35" s="1" t="s">
        <v>3373</v>
      </c>
      <c r="AAC35" s="1" t="s">
        <v>3373</v>
      </c>
      <c r="AAD35" s="1" t="s">
        <v>3373</v>
      </c>
      <c r="AAE35" s="1" t="s">
        <v>3373</v>
      </c>
      <c r="AAF35" s="1" t="s">
        <v>3373</v>
      </c>
      <c r="AAG35" s="1" t="s">
        <v>3373</v>
      </c>
      <c r="AAH35" s="1" t="s">
        <v>3373</v>
      </c>
      <c r="AAI35" s="1" t="s">
        <v>3373</v>
      </c>
      <c r="AAJ35" s="1" t="s">
        <v>3373</v>
      </c>
      <c r="AAK35" s="1" t="s">
        <v>3373</v>
      </c>
      <c r="AAL35" s="1" t="s">
        <v>3373</v>
      </c>
      <c r="AAM35" s="1" t="s">
        <v>3373</v>
      </c>
      <c r="AAN35" s="1" t="s">
        <v>3373</v>
      </c>
      <c r="AAO35" s="1" t="s">
        <v>3373</v>
      </c>
      <c r="AAP35" s="1" t="s">
        <v>3373</v>
      </c>
      <c r="AAQ35" s="1" t="s">
        <v>3373</v>
      </c>
      <c r="AAR35" s="1" t="s">
        <v>3373</v>
      </c>
      <c r="AAS35" s="1" t="s">
        <v>3373</v>
      </c>
      <c r="AAT35">
        <v>50068000</v>
      </c>
      <c r="AAU35">
        <v>44076000</v>
      </c>
      <c r="AAV35">
        <v>26687000</v>
      </c>
      <c r="AAW35">
        <v>10485000</v>
      </c>
      <c r="AAX35">
        <v>7607000</v>
      </c>
      <c r="AAY35">
        <v>5117000</v>
      </c>
      <c r="AAZ35">
        <v>12070000</v>
      </c>
      <c r="ABA35">
        <v>24781000</v>
      </c>
      <c r="ABB35">
        <v>28343000</v>
      </c>
      <c r="ABC35">
        <v>3670000</v>
      </c>
      <c r="ABD35">
        <v>159074000</v>
      </c>
      <c r="ABE35">
        <v>6285000</v>
      </c>
      <c r="ABF35">
        <v>54378000</v>
      </c>
      <c r="ABG35">
        <v>6285000</v>
      </c>
      <c r="ABH35">
        <v>1764000</v>
      </c>
      <c r="ABI35" s="2">
        <v>46022</v>
      </c>
      <c r="ABJ35" s="1" t="s">
        <v>3373</v>
      </c>
      <c r="ABK35" s="1" t="s">
        <v>3373</v>
      </c>
      <c r="ABL35" s="1" t="s">
        <v>3373</v>
      </c>
      <c r="ABM35" s="1" t="s">
        <v>3373</v>
      </c>
      <c r="ABN35" s="1" t="s">
        <v>3373</v>
      </c>
      <c r="ABO35" s="1" t="s">
        <v>3373</v>
      </c>
      <c r="ABP35" s="1" t="s">
        <v>3373</v>
      </c>
      <c r="ABQ35" s="1" t="s">
        <v>3373</v>
      </c>
      <c r="ABR35" s="1" t="s">
        <v>3373</v>
      </c>
      <c r="ABS35" s="1" t="s">
        <v>3373</v>
      </c>
      <c r="ABT35" s="1" t="s">
        <v>3373</v>
      </c>
      <c r="ABU35" s="1" t="s">
        <v>3373</v>
      </c>
      <c r="ABV35" s="1" t="s">
        <v>3373</v>
      </c>
      <c r="ABW35" s="1" t="s">
        <v>3373</v>
      </c>
      <c r="ABX35" s="1" t="s">
        <v>3373</v>
      </c>
      <c r="ABY35" s="1" t="s">
        <v>3373</v>
      </c>
      <c r="ABZ35">
        <v>50068000</v>
      </c>
      <c r="ACA35">
        <v>44076000</v>
      </c>
      <c r="ACB35">
        <v>26687000</v>
      </c>
      <c r="ACC35">
        <v>10485000</v>
      </c>
      <c r="ACD35">
        <v>7607000</v>
      </c>
      <c r="ACE35">
        <v>5117000</v>
      </c>
      <c r="ACF35">
        <v>12070000</v>
      </c>
      <c r="ACG35">
        <v>24781000</v>
      </c>
      <c r="ACH35">
        <v>28343000</v>
      </c>
      <c r="ACI35">
        <v>3670000</v>
      </c>
      <c r="ACJ35">
        <v>159074000</v>
      </c>
      <c r="ACK35">
        <v>6285000</v>
      </c>
      <c r="ACL35">
        <v>54378000</v>
      </c>
      <c r="ACM35">
        <v>6285000</v>
      </c>
      <c r="ACN35">
        <v>1764000</v>
      </c>
      <c r="ACO35" s="2">
        <v>46022</v>
      </c>
      <c r="ADF35" s="1" t="s">
        <v>3373</v>
      </c>
      <c r="ADG35" s="1" t="s">
        <v>3373</v>
      </c>
      <c r="ADH35" s="1" t="s">
        <v>3373</v>
      </c>
      <c r="ADI35" s="1" t="s">
        <v>3373</v>
      </c>
      <c r="ADJ35" s="1" t="s">
        <v>3373</v>
      </c>
      <c r="ADK35" s="1" t="s">
        <v>3373</v>
      </c>
      <c r="ADL35" s="1" t="s">
        <v>3373</v>
      </c>
      <c r="ADM35" s="1" t="s">
        <v>3373</v>
      </c>
      <c r="ADN35" s="1" t="s">
        <v>3373</v>
      </c>
      <c r="ADO35" s="1" t="s">
        <v>3373</v>
      </c>
      <c r="ADP35" s="1" t="s">
        <v>3373</v>
      </c>
      <c r="ADQ35" s="1" t="s">
        <v>3373</v>
      </c>
      <c r="ADR35" s="1" t="s">
        <v>3373</v>
      </c>
      <c r="ADS35" s="1" t="s">
        <v>3373</v>
      </c>
      <c r="ADT35" s="1" t="s">
        <v>3373</v>
      </c>
      <c r="ADU35" s="1" t="s">
        <v>3373</v>
      </c>
      <c r="ADV35">
        <v>1734179</v>
      </c>
      <c r="ADW35">
        <v>5515367</v>
      </c>
      <c r="ADX35">
        <v>1228508</v>
      </c>
      <c r="ADY35">
        <v>652882</v>
      </c>
      <c r="ADZ35">
        <v>44078</v>
      </c>
      <c r="AEA35">
        <v>118577</v>
      </c>
      <c r="AEB35">
        <v>417047</v>
      </c>
      <c r="AEC35">
        <v>4480047</v>
      </c>
      <c r="AED35">
        <v>3624284</v>
      </c>
      <c r="AEE35">
        <v>863687</v>
      </c>
      <c r="AEF35">
        <v>9091457</v>
      </c>
      <c r="AEG35">
        <v>435829</v>
      </c>
      <c r="AEH35">
        <v>1254087</v>
      </c>
      <c r="AEI35">
        <v>435829</v>
      </c>
      <c r="AEJ35">
        <v>25251</v>
      </c>
      <c r="AEK35" s="2">
        <v>46022</v>
      </c>
      <c r="AFB35">
        <v>50068000</v>
      </c>
      <c r="AFC35">
        <v>44076000</v>
      </c>
      <c r="AFD35">
        <v>26687000</v>
      </c>
      <c r="AFE35">
        <v>10485000</v>
      </c>
      <c r="AFF35">
        <v>7607000</v>
      </c>
      <c r="AFG35">
        <v>5117000</v>
      </c>
      <c r="AFH35">
        <v>12070000</v>
      </c>
      <c r="AFI35">
        <v>24781000</v>
      </c>
      <c r="AFJ35">
        <v>28343000</v>
      </c>
      <c r="AFK35">
        <v>3670000</v>
      </c>
      <c r="AFL35">
        <v>159074000</v>
      </c>
      <c r="AFM35">
        <v>6285000</v>
      </c>
      <c r="AFN35">
        <v>54378000</v>
      </c>
      <c r="AFO35">
        <v>6285000</v>
      </c>
      <c r="AFP35">
        <v>1764000</v>
      </c>
      <c r="AFQ35" s="2">
        <v>46022</v>
      </c>
      <c r="AFR35">
        <v>11510</v>
      </c>
      <c r="AFS35">
        <v>14888</v>
      </c>
      <c r="AFT35">
        <v>9985</v>
      </c>
      <c r="AFU35">
        <v>994</v>
      </c>
      <c r="AFV35">
        <v>1731</v>
      </c>
      <c r="AFW35">
        <v>696</v>
      </c>
      <c r="AFX35">
        <v>1210</v>
      </c>
      <c r="AFY35">
        <v>10342</v>
      </c>
      <c r="AFZ35">
        <v>3181</v>
      </c>
      <c r="AGA35">
        <v>367</v>
      </c>
      <c r="AGB35">
        <v>16397</v>
      </c>
      <c r="AGC35">
        <v>701</v>
      </c>
      <c r="AGD35">
        <v>1178</v>
      </c>
      <c r="AGE35">
        <v>701</v>
      </c>
      <c r="AGF35">
        <v>169</v>
      </c>
      <c r="AGG35" s="2">
        <v>46022</v>
      </c>
      <c r="AGH35" s="1" t="s">
        <v>3373</v>
      </c>
      <c r="AGI35" s="1" t="s">
        <v>3373</v>
      </c>
      <c r="AGK35" s="1" t="s">
        <v>3373</v>
      </c>
      <c r="AGL35" s="1" t="s">
        <v>3373</v>
      </c>
      <c r="AGN35" s="1" t="s">
        <v>3373</v>
      </c>
      <c r="AGQ35" s="1" t="s">
        <v>3373</v>
      </c>
      <c r="AGR35" s="1" t="s">
        <v>3373</v>
      </c>
      <c r="AGS35" s="1" t="s">
        <v>3373</v>
      </c>
      <c r="AGT35" s="1" t="s">
        <v>3373</v>
      </c>
      <c r="AGU35" s="1" t="s">
        <v>3373</v>
      </c>
      <c r="AGW35" s="1" t="s">
        <v>3373</v>
      </c>
      <c r="AGX35" s="1" t="s">
        <v>3373</v>
      </c>
      <c r="AGY35" s="1" t="s">
        <v>3373</v>
      </c>
      <c r="AGZ35" s="1" t="s">
        <v>3373</v>
      </c>
      <c r="AHA35" s="1" t="s">
        <v>3373</v>
      </c>
      <c r="AHB35" s="1" t="s">
        <v>3373</v>
      </c>
      <c r="AHD35" s="1" t="s">
        <v>3373</v>
      </c>
      <c r="AHG35" s="1" t="s">
        <v>3373</v>
      </c>
      <c r="AHH35" s="1" t="s">
        <v>3373</v>
      </c>
      <c r="AHI35" s="1" t="s">
        <v>3373</v>
      </c>
      <c r="AHJ35" s="1" t="s">
        <v>3373</v>
      </c>
      <c r="AHK35" s="1" t="s">
        <v>3373</v>
      </c>
      <c r="AHM35" s="1" t="s">
        <v>3373</v>
      </c>
      <c r="AHN35">
        <v>17017</v>
      </c>
      <c r="AHO35">
        <v>126</v>
      </c>
      <c r="AHP35">
        <v>142</v>
      </c>
      <c r="AHQ35">
        <v>10</v>
      </c>
      <c r="AHR35" s="1" t="s">
        <v>3373</v>
      </c>
      <c r="AHT35">
        <v>3529</v>
      </c>
      <c r="AHW35">
        <v>1372</v>
      </c>
      <c r="AHX35">
        <v>20585</v>
      </c>
      <c r="AHY35">
        <v>-88</v>
      </c>
      <c r="AHZ35">
        <v>0</v>
      </c>
      <c r="AIA35">
        <v>-88</v>
      </c>
      <c r="AIC35" s="2">
        <v>46022</v>
      </c>
      <c r="AID35">
        <v>67696</v>
      </c>
      <c r="AIE35">
        <v>392</v>
      </c>
      <c r="AIF35">
        <v>432</v>
      </c>
      <c r="AIG35">
        <v>171</v>
      </c>
      <c r="AIH35" s="1" t="s">
        <v>3373</v>
      </c>
      <c r="AIJ35">
        <v>15445</v>
      </c>
      <c r="AIM35">
        <v>5375</v>
      </c>
      <c r="AIN35">
        <v>83256</v>
      </c>
      <c r="AIO35">
        <v>-231</v>
      </c>
      <c r="AIP35">
        <v>0</v>
      </c>
      <c r="AIQ35">
        <v>-231</v>
      </c>
      <c r="AIS35" s="2">
        <v>46022</v>
      </c>
      <c r="AJZ35">
        <v>16872</v>
      </c>
      <c r="AKA35">
        <v>140</v>
      </c>
      <c r="AKB35">
        <v>149</v>
      </c>
      <c r="AKC35">
        <v>36</v>
      </c>
      <c r="AKD35" s="1" t="s">
        <v>3373</v>
      </c>
      <c r="AKF35">
        <v>4973</v>
      </c>
      <c r="AKI35">
        <v>2538</v>
      </c>
      <c r="AKJ35">
        <v>21902</v>
      </c>
      <c r="AKK35">
        <v>-214</v>
      </c>
      <c r="AKL35">
        <v>0</v>
      </c>
      <c r="AKM35">
        <v>-214</v>
      </c>
      <c r="AKO35" s="2">
        <v>46022</v>
      </c>
      <c r="AKP35" s="1" t="s">
        <v>3373</v>
      </c>
      <c r="AKQ35" s="1" t="s">
        <v>3373</v>
      </c>
      <c r="AKR35" s="1" t="s">
        <v>3373</v>
      </c>
      <c r="AKS35" s="1" t="s">
        <v>3373</v>
      </c>
      <c r="AKT35" s="1" t="s">
        <v>3373</v>
      </c>
      <c r="AKU35" s="1" t="s">
        <v>3373</v>
      </c>
      <c r="AKV35" s="1" t="s">
        <v>3373</v>
      </c>
      <c r="AKW35" s="1" t="s">
        <v>3373</v>
      </c>
      <c r="AKX35" s="1" t="s">
        <v>3373</v>
      </c>
      <c r="AKY35" s="1" t="s">
        <v>3373</v>
      </c>
      <c r="AKZ35" s="1" t="s">
        <v>3373</v>
      </c>
      <c r="ALA35" s="1" t="s">
        <v>3373</v>
      </c>
      <c r="ALB35" s="1" t="s">
        <v>3373</v>
      </c>
      <c r="ALC35" s="1" t="s">
        <v>3373</v>
      </c>
      <c r="ALD35" s="1" t="s">
        <v>3373</v>
      </c>
      <c r="ALE35" s="1" t="s">
        <v>3373</v>
      </c>
      <c r="ALF35">
        <v>2576716</v>
      </c>
      <c r="ALG35">
        <v>966984</v>
      </c>
      <c r="ALH35">
        <v>410888</v>
      </c>
      <c r="ALI35">
        <v>309837</v>
      </c>
      <c r="ALJ35">
        <v>46764</v>
      </c>
      <c r="ALK35">
        <v>34441</v>
      </c>
      <c r="ALL35">
        <v>294554</v>
      </c>
      <c r="ALM35">
        <v>1367836</v>
      </c>
      <c r="ALN35">
        <v>582129</v>
      </c>
      <c r="ALO35">
        <v>256721</v>
      </c>
      <c r="ALP35">
        <v>4570973</v>
      </c>
      <c r="ALQ35">
        <v>346559</v>
      </c>
      <c r="ALR35">
        <v>422404</v>
      </c>
      <c r="ALS35">
        <v>346559</v>
      </c>
      <c r="ALT35">
        <v>17139</v>
      </c>
      <c r="ALU35" s="2">
        <v>46022</v>
      </c>
      <c r="ALV35" s="1" t="s">
        <v>3373</v>
      </c>
      <c r="ALW35" s="1" t="s">
        <v>3373</v>
      </c>
      <c r="ALX35" s="1" t="s">
        <v>3373</v>
      </c>
      <c r="ALY35" s="1" t="s">
        <v>3373</v>
      </c>
      <c r="ALZ35" s="1" t="s">
        <v>3373</v>
      </c>
      <c r="AMA35" s="1" t="s">
        <v>3373</v>
      </c>
      <c r="AMB35" s="1" t="s">
        <v>3373</v>
      </c>
      <c r="AMC35" s="1" t="s">
        <v>3373</v>
      </c>
      <c r="AMD35" s="1" t="s">
        <v>3373</v>
      </c>
      <c r="AME35" s="1" t="s">
        <v>3373</v>
      </c>
      <c r="AMF35" s="1" t="s">
        <v>3373</v>
      </c>
      <c r="AMG35" s="1" t="s">
        <v>3373</v>
      </c>
      <c r="AMH35" s="1" t="s">
        <v>3373</v>
      </c>
      <c r="AMI35" s="1" t="s">
        <v>3373</v>
      </c>
      <c r="AMJ35" s="1" t="s">
        <v>3373</v>
      </c>
      <c r="AMK35" s="1" t="s">
        <v>3373</v>
      </c>
      <c r="AML35" s="1" t="s">
        <v>3373</v>
      </c>
      <c r="AMM35" s="1" t="s">
        <v>3373</v>
      </c>
      <c r="AMN35" s="1" t="s">
        <v>3373</v>
      </c>
      <c r="AMO35" s="1" t="s">
        <v>3373</v>
      </c>
      <c r="AMP35" s="1" t="s">
        <v>3373</v>
      </c>
      <c r="AMQ35" s="1" t="s">
        <v>3373</v>
      </c>
      <c r="AMR35" s="1" t="s">
        <v>3373</v>
      </c>
      <c r="AMS35" s="1" t="s">
        <v>3373</v>
      </c>
      <c r="AMT35" s="1" t="s">
        <v>3373</v>
      </c>
      <c r="AMU35" s="1" t="s">
        <v>3373</v>
      </c>
      <c r="AMV35" s="1" t="s">
        <v>3373</v>
      </c>
      <c r="AMW35" s="1" t="s">
        <v>3373</v>
      </c>
      <c r="AMX35" s="1" t="s">
        <v>3373</v>
      </c>
      <c r="AMY35" s="1" t="s">
        <v>3373</v>
      </c>
      <c r="ANA35" s="1" t="s">
        <v>3373</v>
      </c>
      <c r="ANB35" s="1" t="s">
        <v>3373</v>
      </c>
      <c r="ANC35" s="1" t="s">
        <v>3373</v>
      </c>
      <c r="AND35" s="1" t="s">
        <v>3373</v>
      </c>
      <c r="ANE35" s="1" t="s">
        <v>3373</v>
      </c>
      <c r="ANF35" s="1" t="s">
        <v>3373</v>
      </c>
      <c r="ANG35" s="1" t="s">
        <v>3373</v>
      </c>
      <c r="ANH35" s="1" t="s">
        <v>3373</v>
      </c>
      <c r="ANI35" s="1" t="s">
        <v>3373</v>
      </c>
      <c r="ANJ35" s="1" t="s">
        <v>3373</v>
      </c>
      <c r="ANK35" s="1" t="s">
        <v>3373</v>
      </c>
      <c r="ANL35" s="1" t="s">
        <v>3373</v>
      </c>
      <c r="ANM35" s="1" t="s">
        <v>3373</v>
      </c>
      <c r="ANN35" s="1" t="s">
        <v>3373</v>
      </c>
      <c r="ANO35" s="1" t="s">
        <v>3373</v>
      </c>
      <c r="ANP35" s="1" t="s">
        <v>3373</v>
      </c>
      <c r="ANQ35" s="1" t="s">
        <v>3373</v>
      </c>
      <c r="ANR35" s="1" t="s">
        <v>3373</v>
      </c>
      <c r="ANS35" s="1" t="s">
        <v>3373</v>
      </c>
      <c r="ANT35" s="1" t="s">
        <v>3373</v>
      </c>
      <c r="ANU35" s="1" t="s">
        <v>3373</v>
      </c>
      <c r="ANV35" s="1" t="s">
        <v>3373</v>
      </c>
      <c r="ANW35" s="1" t="s">
        <v>3373</v>
      </c>
      <c r="ANX35" s="1" t="s">
        <v>3373</v>
      </c>
      <c r="ANY35" s="1" t="s">
        <v>3373</v>
      </c>
      <c r="ANZ35" s="1" t="s">
        <v>3373</v>
      </c>
      <c r="AOA35" s="1" t="s">
        <v>3373</v>
      </c>
      <c r="AOB35" s="1" t="s">
        <v>3373</v>
      </c>
      <c r="AOC35" s="1" t="s">
        <v>3373</v>
      </c>
      <c r="AOD35" s="1" t="s">
        <v>3373</v>
      </c>
      <c r="AOE35" s="1" t="s">
        <v>3373</v>
      </c>
      <c r="AOF35" s="1" t="s">
        <v>3373</v>
      </c>
      <c r="AOG35" s="1" t="s">
        <v>3373</v>
      </c>
      <c r="AOH35">
        <v>5664</v>
      </c>
      <c r="AOI35">
        <v>9549</v>
      </c>
      <c r="AOJ35" s="1" t="s">
        <v>3373</v>
      </c>
      <c r="AOK35">
        <v>3329</v>
      </c>
      <c r="AOL35">
        <v>10</v>
      </c>
      <c r="AOM35">
        <v>50</v>
      </c>
      <c r="AON35">
        <v>0</v>
      </c>
      <c r="AOQ35">
        <v>0</v>
      </c>
      <c r="AOR35">
        <v>8224</v>
      </c>
      <c r="AOS35">
        <v>2374</v>
      </c>
      <c r="AOT35">
        <v>0</v>
      </c>
      <c r="AOU35">
        <v>2374</v>
      </c>
      <c r="AOW35" s="2">
        <v>46022</v>
      </c>
      <c r="AOX35" s="1" t="s">
        <v>3373</v>
      </c>
      <c r="AOY35" s="1" t="s">
        <v>3373</v>
      </c>
      <c r="AOZ35" s="1" t="s">
        <v>3373</v>
      </c>
      <c r="APA35" s="1" t="s">
        <v>3373</v>
      </c>
      <c r="APB35" s="1" t="s">
        <v>3373</v>
      </c>
      <c r="APC35" s="1" t="s">
        <v>3373</v>
      </c>
      <c r="APD35" s="1" t="s">
        <v>3373</v>
      </c>
      <c r="APE35" s="1" t="s">
        <v>3373</v>
      </c>
      <c r="APF35" s="1" t="s">
        <v>3373</v>
      </c>
      <c r="APG35" s="1" t="s">
        <v>3373</v>
      </c>
      <c r="APH35" s="1" t="s">
        <v>3373</v>
      </c>
      <c r="API35" s="1" t="s">
        <v>3373</v>
      </c>
      <c r="APJ35" s="1" t="s">
        <v>3373</v>
      </c>
      <c r="APK35" s="1" t="s">
        <v>3373</v>
      </c>
      <c r="APL35" s="1" t="s">
        <v>3373</v>
      </c>
      <c r="APM35" s="1" t="s">
        <v>3373</v>
      </c>
      <c r="APN35">
        <v>19676000</v>
      </c>
      <c r="APO35">
        <v>38632000</v>
      </c>
      <c r="APP35">
        <v>26715000</v>
      </c>
      <c r="APQ35">
        <v>7831000</v>
      </c>
      <c r="APR35">
        <v>2207000</v>
      </c>
      <c r="APS35">
        <v>2997000</v>
      </c>
      <c r="APT35">
        <v>1548000</v>
      </c>
      <c r="APU35">
        <v>16356000</v>
      </c>
      <c r="APV35">
        <v>10187000</v>
      </c>
      <c r="APW35">
        <v>6382000</v>
      </c>
      <c r="APX35">
        <v>33914000</v>
      </c>
      <c r="APY35">
        <v>5866000</v>
      </c>
      <c r="APZ35">
        <v>4180000</v>
      </c>
      <c r="AQA35">
        <v>5866000</v>
      </c>
      <c r="AQB35">
        <v>995000</v>
      </c>
      <c r="AQC35" s="2">
        <v>45688</v>
      </c>
      <c r="AQD35">
        <v>34750</v>
      </c>
      <c r="AQE35">
        <v>11987</v>
      </c>
      <c r="AQF35">
        <v>1496</v>
      </c>
      <c r="AQG35">
        <v>7739</v>
      </c>
      <c r="AQH35">
        <v>977</v>
      </c>
      <c r="AQI35">
        <v>1220</v>
      </c>
      <c r="AQJ35">
        <v>1019</v>
      </c>
      <c r="AQM35">
        <v>372</v>
      </c>
      <c r="AQN35">
        <v>42980</v>
      </c>
      <c r="AQO35">
        <v>7465</v>
      </c>
      <c r="AQP35">
        <v>3135</v>
      </c>
      <c r="AQQ35">
        <v>7465</v>
      </c>
      <c r="AQS35" s="2">
        <v>46022</v>
      </c>
      <c r="AQT35" s="1" t="s">
        <v>3373</v>
      </c>
      <c r="AQU35" s="1" t="s">
        <v>3373</v>
      </c>
      <c r="AQV35" s="1" t="s">
        <v>3373</v>
      </c>
      <c r="AQW35" s="1" t="s">
        <v>3373</v>
      </c>
      <c r="AQX35" s="1" t="s">
        <v>3373</v>
      </c>
      <c r="AQY35" s="1" t="s">
        <v>3373</v>
      </c>
      <c r="AQZ35" s="1" t="s">
        <v>3373</v>
      </c>
      <c r="ARC35" s="1" t="s">
        <v>3373</v>
      </c>
      <c r="ARD35" s="1" t="s">
        <v>3373</v>
      </c>
      <c r="ARE35" s="1" t="s">
        <v>3373</v>
      </c>
      <c r="ARF35" s="1" t="s">
        <v>3373</v>
      </c>
      <c r="ARG35" s="1" t="s">
        <v>3373</v>
      </c>
      <c r="ARI35" s="1" t="s">
        <v>3373</v>
      </c>
      <c r="ARJ35">
        <v>6701</v>
      </c>
      <c r="ARK35">
        <v>1146</v>
      </c>
      <c r="ARL35">
        <v>583</v>
      </c>
      <c r="ARM35">
        <v>1674</v>
      </c>
      <c r="ARN35">
        <v>40</v>
      </c>
      <c r="ARO35">
        <v>41</v>
      </c>
      <c r="ARP35">
        <v>4</v>
      </c>
      <c r="ARS35">
        <v>177</v>
      </c>
      <c r="ART35">
        <v>6908</v>
      </c>
      <c r="ARU35">
        <v>1607</v>
      </c>
      <c r="ARV35">
        <v>0</v>
      </c>
      <c r="ARW35">
        <v>1607</v>
      </c>
      <c r="ARY35" s="2">
        <v>46022</v>
      </c>
      <c r="ASP35" s="1" t="s">
        <v>3373</v>
      </c>
      <c r="ASQ35" s="1" t="s">
        <v>3373</v>
      </c>
      <c r="ASS35" s="1" t="s">
        <v>3373</v>
      </c>
      <c r="AST35" s="1" t="s">
        <v>3373</v>
      </c>
      <c r="ASU35" s="1" t="s">
        <v>3373</v>
      </c>
      <c r="ASV35" s="1" t="s">
        <v>3373</v>
      </c>
      <c r="ASY35" s="1" t="s">
        <v>3373</v>
      </c>
      <c r="ASZ35" s="1" t="s">
        <v>3373</v>
      </c>
      <c r="ATA35" s="1" t="s">
        <v>3373</v>
      </c>
      <c r="ATB35" s="1" t="s">
        <v>3373</v>
      </c>
      <c r="ATC35" s="1" t="s">
        <v>3373</v>
      </c>
      <c r="ATE35" s="1" t="s">
        <v>3373</v>
      </c>
      <c r="ATF35" s="1" t="s">
        <v>3373</v>
      </c>
      <c r="ATG35" s="1" t="s">
        <v>3373</v>
      </c>
      <c r="ATI35" s="1" t="s">
        <v>3373</v>
      </c>
      <c r="ATJ35" s="1" t="s">
        <v>3373</v>
      </c>
      <c r="ATK35" s="1" t="s">
        <v>3373</v>
      </c>
      <c r="ATL35" s="1" t="s">
        <v>3373</v>
      </c>
      <c r="ATO35" s="1" t="s">
        <v>3373</v>
      </c>
      <c r="ATP35" s="1" t="s">
        <v>3373</v>
      </c>
      <c r="ATQ35" s="1" t="s">
        <v>3373</v>
      </c>
      <c r="ATR35" s="1" t="s">
        <v>3373</v>
      </c>
      <c r="ATS35" s="1" t="s">
        <v>3373</v>
      </c>
      <c r="ATU35" s="1" t="s">
        <v>3373</v>
      </c>
      <c r="AUL35">
        <v>56770</v>
      </c>
      <c r="AUM35">
        <v>93994</v>
      </c>
      <c r="AUN35">
        <v>90704</v>
      </c>
      <c r="AUO35">
        <v>-19141</v>
      </c>
      <c r="AUP35">
        <v>1307</v>
      </c>
      <c r="AUQ35">
        <v>8391</v>
      </c>
      <c r="AUR35">
        <v>43507</v>
      </c>
      <c r="AUS35">
        <v>82120</v>
      </c>
      <c r="AUT35">
        <v>102791</v>
      </c>
      <c r="AUU35">
        <v>13691</v>
      </c>
      <c r="AUV35">
        <v>193369</v>
      </c>
      <c r="AUW35">
        <v>-25042</v>
      </c>
      <c r="AUX35">
        <v>20622</v>
      </c>
      <c r="AUY35">
        <v>-25042</v>
      </c>
      <c r="AUZ35" s="1" t="s">
        <v>3373</v>
      </c>
      <c r="AVA35" s="2">
        <v>46022</v>
      </c>
      <c r="AVR35" s="1" t="s">
        <v>3373</v>
      </c>
      <c r="AVS35" s="1" t="s">
        <v>3373</v>
      </c>
      <c r="AVT35" s="1" t="s">
        <v>3373</v>
      </c>
      <c r="AVU35" s="1" t="s">
        <v>3373</v>
      </c>
      <c r="AVV35" s="1" t="s">
        <v>3373</v>
      </c>
      <c r="AVW35" s="1" t="s">
        <v>3373</v>
      </c>
      <c r="AVX35" s="1" t="s">
        <v>3373</v>
      </c>
      <c r="AWB35" s="1" t="s">
        <v>3373</v>
      </c>
      <c r="AWC35" s="1" t="s">
        <v>3373</v>
      </c>
      <c r="AWD35" s="1" t="s">
        <v>3373</v>
      </c>
      <c r="AWE35" s="1" t="s">
        <v>3373</v>
      </c>
      <c r="AWG35" s="1" t="s">
        <v>3373</v>
      </c>
      <c r="AWH35" s="1" t="s">
        <v>3373</v>
      </c>
      <c r="AWI35" s="1" t="s">
        <v>3373</v>
      </c>
      <c r="AWJ35" s="1" t="s">
        <v>3373</v>
      </c>
      <c r="AWK35" s="1" t="s">
        <v>3373</v>
      </c>
      <c r="AWL35" s="1" t="s">
        <v>3373</v>
      </c>
      <c r="AWM35" s="1" t="s">
        <v>3373</v>
      </c>
      <c r="AWN35" s="1" t="s">
        <v>3373</v>
      </c>
      <c r="AWO35" s="1" t="s">
        <v>3373</v>
      </c>
      <c r="AWP35" s="1" t="s">
        <v>3373</v>
      </c>
      <c r="AWQ35" s="1" t="s">
        <v>3373</v>
      </c>
      <c r="AWR35" s="1" t="s">
        <v>3373</v>
      </c>
      <c r="AWS35" s="1" t="s">
        <v>3373</v>
      </c>
      <c r="AWT35" s="1" t="s">
        <v>3373</v>
      </c>
      <c r="AWU35" s="1" t="s">
        <v>3373</v>
      </c>
      <c r="AWV35" s="1" t="s">
        <v>3373</v>
      </c>
      <c r="AWW35" s="1" t="s">
        <v>3373</v>
      </c>
      <c r="AWX35">
        <v>21941</v>
      </c>
      <c r="AWY35">
        <v>1</v>
      </c>
      <c r="AWZ35">
        <v>89</v>
      </c>
      <c r="AXA35" s="1" t="s">
        <v>3373</v>
      </c>
      <c r="AXB35">
        <v>0</v>
      </c>
      <c r="AXC35">
        <v>0</v>
      </c>
      <c r="AXD35">
        <v>0</v>
      </c>
      <c r="AXG35">
        <v>258</v>
      </c>
      <c r="AXH35">
        <v>21966</v>
      </c>
      <c r="AXI35">
        <v>-40</v>
      </c>
      <c r="AXJ35">
        <v>10</v>
      </c>
      <c r="AXK35">
        <v>-40</v>
      </c>
      <c r="AXM35" s="2">
        <v>46022</v>
      </c>
      <c r="AXN35">
        <v>21939</v>
      </c>
      <c r="AXO35">
        <v>2</v>
      </c>
      <c r="AXP35">
        <v>89</v>
      </c>
      <c r="AXQ35">
        <v>-39</v>
      </c>
      <c r="AXR35">
        <v>0</v>
      </c>
      <c r="AXS35">
        <v>0</v>
      </c>
      <c r="AXT35">
        <v>0</v>
      </c>
      <c r="AXW35">
        <v>209</v>
      </c>
      <c r="AXX35">
        <v>21959</v>
      </c>
      <c r="AXY35">
        <v>-39</v>
      </c>
      <c r="AXZ35">
        <v>2</v>
      </c>
      <c r="AYA35">
        <v>-39</v>
      </c>
      <c r="AYC35" s="2">
        <v>46022</v>
      </c>
      <c r="AYD35">
        <v>44481</v>
      </c>
      <c r="AYE35">
        <v>19</v>
      </c>
      <c r="AYF35">
        <v>91</v>
      </c>
      <c r="AYG35" s="1" t="s">
        <v>3373</v>
      </c>
      <c r="AYH35">
        <v>0</v>
      </c>
      <c r="AYI35">
        <v>0</v>
      </c>
      <c r="AYJ35">
        <v>0</v>
      </c>
      <c r="AYM35">
        <v>237</v>
      </c>
      <c r="AYN35">
        <v>44495</v>
      </c>
      <c r="AYO35">
        <v>-24</v>
      </c>
      <c r="AYP35">
        <v>0</v>
      </c>
      <c r="AYQ35">
        <v>-24</v>
      </c>
      <c r="AYS35" s="2">
        <v>46022</v>
      </c>
      <c r="AYT35">
        <v>44499</v>
      </c>
      <c r="AYU35">
        <v>20</v>
      </c>
      <c r="AYV35">
        <v>90</v>
      </c>
      <c r="AYW35">
        <v>-22</v>
      </c>
      <c r="AYX35">
        <v>0</v>
      </c>
      <c r="AYY35">
        <v>0</v>
      </c>
      <c r="AYZ35">
        <v>2</v>
      </c>
      <c r="AZC35">
        <v>311</v>
      </c>
      <c r="AZD35">
        <v>44616</v>
      </c>
      <c r="AZE35">
        <v>-24</v>
      </c>
      <c r="AZF35">
        <v>101</v>
      </c>
      <c r="AZG35">
        <v>-24</v>
      </c>
      <c r="AZI35" s="2">
        <v>46022</v>
      </c>
      <c r="AZJ35">
        <v>20913</v>
      </c>
      <c r="AZK35">
        <v>296</v>
      </c>
      <c r="AZM35">
        <v>-997</v>
      </c>
      <c r="AZN35">
        <v>2525</v>
      </c>
      <c r="AZO35">
        <v>94</v>
      </c>
      <c r="AZP35">
        <v>3940</v>
      </c>
      <c r="AZS35">
        <v>377</v>
      </c>
      <c r="AZT35">
        <v>31277</v>
      </c>
      <c r="AZU35">
        <v>-1231</v>
      </c>
      <c r="AZV35">
        <v>4491</v>
      </c>
      <c r="AZW35">
        <v>-1231</v>
      </c>
      <c r="AZY35" s="2">
        <v>46022</v>
      </c>
      <c r="AZZ35">
        <v>20913</v>
      </c>
      <c r="BAA35">
        <v>296</v>
      </c>
      <c r="BAC35">
        <v>-997</v>
      </c>
      <c r="BAD35">
        <v>2525</v>
      </c>
      <c r="BAE35">
        <v>94</v>
      </c>
      <c r="BAF35">
        <v>3940</v>
      </c>
      <c r="BAI35">
        <v>377</v>
      </c>
      <c r="BAJ35">
        <v>31277</v>
      </c>
      <c r="BAK35">
        <v>-1231</v>
      </c>
      <c r="BAL35">
        <v>4491</v>
      </c>
      <c r="BAM35">
        <v>-1231</v>
      </c>
      <c r="BAO35" s="2">
        <v>46022</v>
      </c>
      <c r="BAP35">
        <v>18354</v>
      </c>
      <c r="BAQ35">
        <v>1863</v>
      </c>
      <c r="BAS35">
        <v>1215</v>
      </c>
      <c r="BAT35">
        <v>1630</v>
      </c>
      <c r="BAU35">
        <v>332</v>
      </c>
      <c r="BAV35">
        <v>920</v>
      </c>
      <c r="BAY35">
        <v>1123</v>
      </c>
      <c r="BAZ35">
        <v>30170</v>
      </c>
      <c r="BBA35">
        <v>851</v>
      </c>
      <c r="BBB35">
        <v>10441</v>
      </c>
      <c r="BBC35">
        <v>851</v>
      </c>
      <c r="BBE35" s="2">
        <v>46022</v>
      </c>
      <c r="BBF35">
        <v>18354</v>
      </c>
      <c r="BBG35">
        <v>1863</v>
      </c>
      <c r="BBI35">
        <v>1215</v>
      </c>
      <c r="BBJ35">
        <v>1630</v>
      </c>
      <c r="BBK35">
        <v>332</v>
      </c>
      <c r="BBL35">
        <v>920</v>
      </c>
      <c r="BBO35">
        <v>1123</v>
      </c>
      <c r="BBP35">
        <v>30170</v>
      </c>
      <c r="BBQ35">
        <v>851</v>
      </c>
      <c r="BBR35">
        <v>10441</v>
      </c>
      <c r="BBS35">
        <v>851</v>
      </c>
      <c r="BBU35" s="2">
        <v>46022</v>
      </c>
      <c r="BBV35">
        <v>37127</v>
      </c>
      <c r="BBW35">
        <v>29</v>
      </c>
      <c r="BBX35">
        <v>34</v>
      </c>
      <c r="BBY35" s="1" t="s">
        <v>3373</v>
      </c>
      <c r="BBZ35">
        <v>0</v>
      </c>
      <c r="BCA35">
        <v>0</v>
      </c>
      <c r="BCB35">
        <v>0</v>
      </c>
      <c r="BCE35">
        <v>100</v>
      </c>
      <c r="BCF35">
        <v>37145</v>
      </c>
      <c r="BCG35">
        <v>-5</v>
      </c>
      <c r="BCH35">
        <v>0</v>
      </c>
      <c r="BCI35">
        <v>-5</v>
      </c>
      <c r="BCK35" s="2">
        <v>46022</v>
      </c>
      <c r="BCL35">
        <v>20460</v>
      </c>
      <c r="BCM35">
        <v>0</v>
      </c>
      <c r="BCN35">
        <v>98</v>
      </c>
      <c r="BCP35">
        <v>0</v>
      </c>
      <c r="BCQ35">
        <v>0</v>
      </c>
      <c r="BCR35">
        <v>0</v>
      </c>
      <c r="BCU35">
        <v>144</v>
      </c>
      <c r="BCV35">
        <v>20475</v>
      </c>
      <c r="BCW35">
        <v>-70</v>
      </c>
      <c r="BCX35">
        <v>0</v>
      </c>
      <c r="BCY35">
        <v>-70</v>
      </c>
      <c r="BDA35" s="2">
        <v>46022</v>
      </c>
      <c r="BDB35">
        <v>13332</v>
      </c>
      <c r="BDC35">
        <v>6</v>
      </c>
      <c r="BDD35">
        <v>95</v>
      </c>
      <c r="BDE35" s="1" t="s">
        <v>3373</v>
      </c>
      <c r="BDF35">
        <v>0</v>
      </c>
      <c r="BDG35">
        <v>0</v>
      </c>
      <c r="BDH35">
        <v>0</v>
      </c>
      <c r="BDK35">
        <v>70</v>
      </c>
      <c r="BDL35">
        <v>13350</v>
      </c>
      <c r="BDM35">
        <v>-41</v>
      </c>
      <c r="BDN35">
        <v>0</v>
      </c>
      <c r="BDO35">
        <v>-41</v>
      </c>
      <c r="BDQ35" s="2">
        <v>46022</v>
      </c>
      <c r="BDR35">
        <v>50068000</v>
      </c>
      <c r="BDS35">
        <v>44076000</v>
      </c>
      <c r="BDT35">
        <v>26687000</v>
      </c>
      <c r="BDU35">
        <v>10485000</v>
      </c>
      <c r="BDV35">
        <v>7607000</v>
      </c>
      <c r="BDW35">
        <v>5117000</v>
      </c>
      <c r="BDX35">
        <v>12070000</v>
      </c>
      <c r="BDY35">
        <v>24781000</v>
      </c>
      <c r="BDZ35">
        <v>28343000</v>
      </c>
      <c r="BEA35">
        <v>3670000</v>
      </c>
      <c r="BEB35">
        <v>159074000</v>
      </c>
      <c r="BEC35">
        <v>6285000</v>
      </c>
      <c r="BED35">
        <v>54378000</v>
      </c>
      <c r="BEE35">
        <v>6285000</v>
      </c>
      <c r="BEF35">
        <v>1764000</v>
      </c>
      <c r="BEG35" s="2">
        <v>46022</v>
      </c>
      <c r="BEH35">
        <v>4815316</v>
      </c>
      <c r="BEI35">
        <v>49847681</v>
      </c>
      <c r="BEJ35">
        <v>44256976</v>
      </c>
      <c r="BEK35">
        <v>2186663</v>
      </c>
      <c r="BEL35">
        <v>743758</v>
      </c>
      <c r="BEM35">
        <v>968032</v>
      </c>
      <c r="BEN35">
        <v>3418030</v>
      </c>
      <c r="BEO35">
        <v>29400152</v>
      </c>
      <c r="BEP35">
        <v>25318852</v>
      </c>
      <c r="BEQ35">
        <v>12099886</v>
      </c>
      <c r="BER35">
        <v>43893083</v>
      </c>
      <c r="BES35">
        <v>950340</v>
      </c>
      <c r="BET35">
        <v>12034263</v>
      </c>
      <c r="BEU35">
        <v>950340</v>
      </c>
      <c r="BEV35">
        <v>320869</v>
      </c>
      <c r="BEW35" s="2">
        <v>46022</v>
      </c>
      <c r="BEX35" s="1" t="s">
        <v>3373</v>
      </c>
      <c r="BEY35" s="1" t="s">
        <v>3373</v>
      </c>
      <c r="BEZ35" s="1" t="s">
        <v>3373</v>
      </c>
      <c r="BFA35" s="1" t="s">
        <v>3373</v>
      </c>
      <c r="BFB35" s="1" t="s">
        <v>3373</v>
      </c>
      <c r="BFC35" s="1" t="s">
        <v>3373</v>
      </c>
      <c r="BFD35" s="1" t="s">
        <v>3373</v>
      </c>
      <c r="BFG35" s="1" t="s">
        <v>3373</v>
      </c>
      <c r="BFH35" s="1" t="s">
        <v>3373</v>
      </c>
      <c r="BFI35" s="1" t="s">
        <v>3373</v>
      </c>
      <c r="BFJ35" s="1" t="s">
        <v>3373</v>
      </c>
      <c r="BFK35" s="1" t="s">
        <v>3373</v>
      </c>
      <c r="BFM35" s="1" t="s">
        <v>3373</v>
      </c>
      <c r="BFN35">
        <v>93334</v>
      </c>
      <c r="BFO35">
        <v>161442</v>
      </c>
      <c r="BFP35">
        <v>29765</v>
      </c>
      <c r="BFQ35">
        <v>12128</v>
      </c>
      <c r="BFR35">
        <v>720</v>
      </c>
      <c r="BFS35">
        <v>11036</v>
      </c>
      <c r="BFT35">
        <v>47598</v>
      </c>
      <c r="BFU35">
        <v>107635</v>
      </c>
      <c r="BFV35">
        <v>90395</v>
      </c>
      <c r="BFW35">
        <v>54084</v>
      </c>
      <c r="BFX35">
        <v>272106</v>
      </c>
      <c r="BFY35">
        <v>3869</v>
      </c>
      <c r="BFZ35">
        <v>74832</v>
      </c>
      <c r="BGA35">
        <v>3869</v>
      </c>
      <c r="BGB35">
        <v>11236</v>
      </c>
      <c r="BGC35" s="2">
        <v>46022</v>
      </c>
      <c r="BGD35">
        <v>30734</v>
      </c>
      <c r="BGE35">
        <v>2707</v>
      </c>
      <c r="BGG35">
        <v>96</v>
      </c>
      <c r="BGH35">
        <v>120</v>
      </c>
      <c r="BGI35">
        <v>1061</v>
      </c>
      <c r="BGJ35">
        <v>1239</v>
      </c>
      <c r="BGM35">
        <v>197</v>
      </c>
      <c r="BGN35">
        <v>42543</v>
      </c>
      <c r="BGO35">
        <v>-315</v>
      </c>
      <c r="BGP35">
        <v>9922</v>
      </c>
      <c r="BGQ35">
        <v>-315</v>
      </c>
      <c r="BGS35" s="2">
        <v>46022</v>
      </c>
      <c r="BGT35" s="1" t="s">
        <v>3373</v>
      </c>
      <c r="BGU35" s="1" t="s">
        <v>3373</v>
      </c>
      <c r="BGV35" s="1" t="s">
        <v>3373</v>
      </c>
      <c r="BGW35" s="1" t="s">
        <v>3373</v>
      </c>
      <c r="BGX35" s="1" t="s">
        <v>3373</v>
      </c>
      <c r="BGY35" s="1" t="s">
        <v>3373</v>
      </c>
      <c r="BGZ35" s="1" t="s">
        <v>3373</v>
      </c>
      <c r="BHA35" s="1" t="s">
        <v>3373</v>
      </c>
      <c r="BHB35" s="1" t="s">
        <v>3373</v>
      </c>
      <c r="BHC35" s="1" t="s">
        <v>3373</v>
      </c>
      <c r="BHD35" s="1" t="s">
        <v>3373</v>
      </c>
      <c r="BHE35" s="1" t="s">
        <v>3373</v>
      </c>
      <c r="BHF35" s="1" t="s">
        <v>3373</v>
      </c>
      <c r="BHG35" s="1" t="s">
        <v>3373</v>
      </c>
      <c r="BHH35" s="1" t="s">
        <v>3373</v>
      </c>
      <c r="BHI35" s="1" t="s">
        <v>3373</v>
      </c>
      <c r="BJF35" s="1" t="s">
        <v>3373</v>
      </c>
      <c r="BJG35" s="1" t="s">
        <v>3373</v>
      </c>
      <c r="BJH35" s="1" t="s">
        <v>3373</v>
      </c>
      <c r="BJI35" s="1" t="s">
        <v>3373</v>
      </c>
      <c r="BJJ35" s="1" t="s">
        <v>3373</v>
      </c>
      <c r="BJK35" s="1" t="s">
        <v>3373</v>
      </c>
      <c r="BJL35" s="1" t="s">
        <v>3373</v>
      </c>
      <c r="BJO35" s="1" t="s">
        <v>3373</v>
      </c>
      <c r="BJP35" s="1" t="s">
        <v>3373</v>
      </c>
      <c r="BJQ35" s="1" t="s">
        <v>3373</v>
      </c>
      <c r="BJR35" s="1" t="s">
        <v>3373</v>
      </c>
      <c r="BJS35" s="1" t="s">
        <v>3373</v>
      </c>
      <c r="BJU35" s="1" t="s">
        <v>3373</v>
      </c>
      <c r="BJV35" s="1" t="s">
        <v>3373</v>
      </c>
      <c r="BJW35" s="1" t="s">
        <v>3373</v>
      </c>
      <c r="BJX35" s="1" t="s">
        <v>3373</v>
      </c>
      <c r="BJY35" s="1" t="s">
        <v>3373</v>
      </c>
      <c r="BJZ35" s="1" t="s">
        <v>3373</v>
      </c>
      <c r="BKA35" s="1" t="s">
        <v>3373</v>
      </c>
      <c r="BKB35" s="1" t="s">
        <v>3373</v>
      </c>
      <c r="BKC35" s="1" t="s">
        <v>3373</v>
      </c>
      <c r="BKD35" s="1" t="s">
        <v>3373</v>
      </c>
      <c r="BKE35" s="1" t="s">
        <v>3373</v>
      </c>
      <c r="BKF35" s="1" t="s">
        <v>3373</v>
      </c>
      <c r="BKG35" s="1" t="s">
        <v>3373</v>
      </c>
      <c r="BKH35" s="1" t="s">
        <v>3373</v>
      </c>
      <c r="BKI35" s="1" t="s">
        <v>3373</v>
      </c>
      <c r="BKJ35" s="1" t="s">
        <v>3373</v>
      </c>
      <c r="BKK35" s="1" t="s">
        <v>3373</v>
      </c>
      <c r="BKL35">
        <v>1487134</v>
      </c>
      <c r="BKM35">
        <v>1108084</v>
      </c>
      <c r="BKN35">
        <v>236471</v>
      </c>
      <c r="BKO35">
        <v>83034</v>
      </c>
      <c r="BKP35">
        <v>34910</v>
      </c>
      <c r="BKQ35">
        <v>151183</v>
      </c>
      <c r="BKR35">
        <v>18053</v>
      </c>
      <c r="BKS35">
        <v>713983</v>
      </c>
      <c r="BKT35">
        <v>350639</v>
      </c>
      <c r="BKU35">
        <v>337769</v>
      </c>
      <c r="BKV35">
        <v>2156611</v>
      </c>
      <c r="BKW35">
        <v>46154</v>
      </c>
      <c r="BKX35">
        <v>324806</v>
      </c>
      <c r="BKY35">
        <v>46154</v>
      </c>
      <c r="BKZ35">
        <v>31009</v>
      </c>
      <c r="BLA35" s="2">
        <v>46022</v>
      </c>
      <c r="BLB35">
        <v>5637</v>
      </c>
      <c r="BLC35">
        <v>75181</v>
      </c>
      <c r="BLD35">
        <v>29084</v>
      </c>
      <c r="BLE35">
        <v>7105</v>
      </c>
      <c r="BLF35">
        <v>4356</v>
      </c>
      <c r="BLG35">
        <v>3793</v>
      </c>
      <c r="BLH35">
        <v>5591</v>
      </c>
      <c r="BLI35">
        <v>31528</v>
      </c>
      <c r="BLJ35">
        <v>22662</v>
      </c>
      <c r="BLK35">
        <v>5915</v>
      </c>
      <c r="BLL35">
        <v>53570</v>
      </c>
      <c r="BLM35">
        <v>2569</v>
      </c>
      <c r="BLN35">
        <v>1052</v>
      </c>
      <c r="BLO35">
        <v>2569</v>
      </c>
      <c r="BLP35">
        <v>993</v>
      </c>
      <c r="BLQ35" s="2">
        <v>46022</v>
      </c>
      <c r="BLR35" s="1" t="s">
        <v>3373</v>
      </c>
      <c r="BLS35" s="1" t="s">
        <v>3373</v>
      </c>
      <c r="BLU35" s="1" t="s">
        <v>3373</v>
      </c>
      <c r="BLV35" s="1" t="s">
        <v>3373</v>
      </c>
      <c r="BLW35" s="1" t="s">
        <v>3373</v>
      </c>
      <c r="BLX35" s="1" t="s">
        <v>3373</v>
      </c>
      <c r="BMA35" s="1" t="s">
        <v>3373</v>
      </c>
      <c r="BMB35" s="1" t="s">
        <v>3373</v>
      </c>
      <c r="BMC35" s="1" t="s">
        <v>3373</v>
      </c>
      <c r="BMD35" s="1" t="s">
        <v>3373</v>
      </c>
      <c r="BME35" s="1" t="s">
        <v>3373</v>
      </c>
      <c r="BMG35" s="1" t="s">
        <v>3373</v>
      </c>
      <c r="BMH35" s="1" t="s">
        <v>3373</v>
      </c>
      <c r="BMI35" s="1" t="s">
        <v>3373</v>
      </c>
      <c r="BMK35" s="1" t="s">
        <v>3373</v>
      </c>
      <c r="BML35" s="1" t="s">
        <v>3373</v>
      </c>
      <c r="BMM35" s="1" t="s">
        <v>3373</v>
      </c>
      <c r="BMN35" s="1" t="s">
        <v>3373</v>
      </c>
      <c r="BMR35" s="1" t="s">
        <v>3373</v>
      </c>
      <c r="BMS35" s="1" t="s">
        <v>3373</v>
      </c>
      <c r="BMT35" s="1" t="s">
        <v>3373</v>
      </c>
      <c r="BMU35" s="1" t="s">
        <v>3373</v>
      </c>
      <c r="BMW35" s="1" t="s">
        <v>3373</v>
      </c>
      <c r="BNN35">
        <v>408301</v>
      </c>
      <c r="BNO35">
        <v>1099329</v>
      </c>
      <c r="BNR35">
        <v>3739</v>
      </c>
      <c r="BNS35">
        <v>7995</v>
      </c>
      <c r="BNT35">
        <v>0</v>
      </c>
      <c r="BNW35">
        <v>16988</v>
      </c>
      <c r="BNX35">
        <v>1361541</v>
      </c>
      <c r="BNY35">
        <v>85710</v>
      </c>
      <c r="BNZ35">
        <v>2499</v>
      </c>
      <c r="BOA35">
        <v>85710</v>
      </c>
      <c r="BOB35">
        <v>26224</v>
      </c>
      <c r="BOC35" s="2">
        <v>46022</v>
      </c>
      <c r="BOD35" s="1" t="s">
        <v>3373</v>
      </c>
      <c r="BOE35" s="1" t="s">
        <v>3373</v>
      </c>
      <c r="BOF35" s="1" t="s">
        <v>3373</v>
      </c>
      <c r="BOG35" s="1" t="s">
        <v>3373</v>
      </c>
      <c r="BOH35" s="1" t="s">
        <v>3373</v>
      </c>
      <c r="BOI35" s="1" t="s">
        <v>3373</v>
      </c>
      <c r="BOJ35" s="1" t="s">
        <v>3373</v>
      </c>
      <c r="BOK35" s="1" t="s">
        <v>3373</v>
      </c>
      <c r="BOL35" s="1" t="s">
        <v>3373</v>
      </c>
      <c r="BOM35" s="1" t="s">
        <v>3373</v>
      </c>
      <c r="BON35" s="1" t="s">
        <v>3373</v>
      </c>
      <c r="BOO35" s="1" t="s">
        <v>3373</v>
      </c>
      <c r="BOP35" s="1" t="s">
        <v>3373</v>
      </c>
      <c r="BOQ35" s="1" t="s">
        <v>3373</v>
      </c>
      <c r="BOR35" s="1" t="s">
        <v>3373</v>
      </c>
      <c r="BOS35" s="1" t="s">
        <v>3373</v>
      </c>
      <c r="BOT35">
        <v>115591</v>
      </c>
      <c r="BOU35">
        <v>52463</v>
      </c>
      <c r="BOV35">
        <v>8799</v>
      </c>
      <c r="BOW35">
        <v>22716</v>
      </c>
      <c r="BOX35">
        <v>6677</v>
      </c>
      <c r="BOY35">
        <v>12809</v>
      </c>
      <c r="BOZ35">
        <v>0</v>
      </c>
      <c r="BPC35">
        <v>7954</v>
      </c>
      <c r="BPD35">
        <v>634058</v>
      </c>
      <c r="BPE35">
        <v>8186</v>
      </c>
      <c r="BPF35">
        <v>417840</v>
      </c>
      <c r="BPG35">
        <v>8186</v>
      </c>
      <c r="BPI35" s="2">
        <v>46022</v>
      </c>
      <c r="BPJ35">
        <v>43661</v>
      </c>
      <c r="BPK35">
        <v>79503</v>
      </c>
      <c r="BPL35">
        <v>33906</v>
      </c>
      <c r="BPM35">
        <v>498</v>
      </c>
      <c r="BPN35">
        <v>8367</v>
      </c>
      <c r="BPO35">
        <v>6560</v>
      </c>
      <c r="BPP35">
        <v>12801</v>
      </c>
      <c r="BPQ35">
        <v>35736</v>
      </c>
      <c r="BPR35">
        <v>35291</v>
      </c>
      <c r="BPS35">
        <v>1880</v>
      </c>
      <c r="BPT35">
        <v>104585</v>
      </c>
      <c r="BPU35">
        <v>-246</v>
      </c>
      <c r="BPV35">
        <v>25082</v>
      </c>
      <c r="BPW35">
        <v>-246</v>
      </c>
      <c r="BPX35" s="1" t="s">
        <v>3373</v>
      </c>
      <c r="BPY35" s="2">
        <v>46022</v>
      </c>
      <c r="BPZ35">
        <v>43661</v>
      </c>
      <c r="BQA35">
        <v>79503</v>
      </c>
      <c r="BQB35">
        <v>33906</v>
      </c>
      <c r="BQC35">
        <v>498</v>
      </c>
      <c r="BQD35">
        <v>8367</v>
      </c>
      <c r="BQE35">
        <v>6560</v>
      </c>
      <c r="BQF35">
        <v>12801</v>
      </c>
      <c r="BQG35">
        <v>35736</v>
      </c>
      <c r="BQH35">
        <v>35291</v>
      </c>
      <c r="BQI35">
        <v>1880</v>
      </c>
      <c r="BQJ35">
        <v>104585</v>
      </c>
      <c r="BQK35">
        <v>-246</v>
      </c>
      <c r="BQL35">
        <v>25082</v>
      </c>
      <c r="BQM35">
        <v>-246</v>
      </c>
      <c r="BQN35" s="1" t="s">
        <v>3373</v>
      </c>
      <c r="BQO35" s="2">
        <v>46022</v>
      </c>
      <c r="BQP35">
        <v>104692</v>
      </c>
      <c r="BQQ35">
        <v>21315</v>
      </c>
      <c r="BQR35">
        <v>10914</v>
      </c>
      <c r="BQS35">
        <v>7440</v>
      </c>
      <c r="BQT35">
        <v>445</v>
      </c>
      <c r="BQU35">
        <v>314</v>
      </c>
      <c r="BQV35">
        <v>10043</v>
      </c>
      <c r="BQW35">
        <v>83567</v>
      </c>
      <c r="BQX35">
        <v>18690</v>
      </c>
      <c r="BQY35">
        <v>4562</v>
      </c>
      <c r="BQZ35">
        <v>138364</v>
      </c>
      <c r="BRA35">
        <v>4550</v>
      </c>
      <c r="BRB35">
        <v>31556</v>
      </c>
      <c r="BRC35">
        <v>4550</v>
      </c>
      <c r="BRD35">
        <v>714</v>
      </c>
      <c r="BRE35" s="2">
        <v>46022</v>
      </c>
      <c r="BRF35">
        <v>-34738</v>
      </c>
      <c r="BRG35">
        <v>82021</v>
      </c>
      <c r="BRH35">
        <v>91565</v>
      </c>
      <c r="BRI35">
        <v>-27383</v>
      </c>
      <c r="BRJ35">
        <v>321</v>
      </c>
      <c r="BRK35">
        <v>13672</v>
      </c>
      <c r="BRL35">
        <v>66512</v>
      </c>
      <c r="BRM35">
        <v>25146</v>
      </c>
      <c r="BRN35">
        <v>76325</v>
      </c>
      <c r="BRO35">
        <v>5407</v>
      </c>
      <c r="BRP35">
        <v>75418</v>
      </c>
      <c r="BRQ35">
        <v>-33523</v>
      </c>
      <c r="BRR35">
        <v>35542</v>
      </c>
      <c r="BRS35">
        <v>-33523</v>
      </c>
      <c r="BRT35">
        <v>5469</v>
      </c>
      <c r="BRU35" s="2">
        <v>46022</v>
      </c>
      <c r="BRV35">
        <v>27494</v>
      </c>
      <c r="BRW35">
        <v>132424</v>
      </c>
      <c r="BRX35">
        <v>50874</v>
      </c>
      <c r="BRY35">
        <v>15936</v>
      </c>
      <c r="BRZ35">
        <v>800</v>
      </c>
      <c r="BSA35">
        <v>7170</v>
      </c>
      <c r="BSB35">
        <v>43508</v>
      </c>
      <c r="BSC35">
        <v>46301</v>
      </c>
      <c r="BSD35">
        <v>78594</v>
      </c>
      <c r="BSE35">
        <v>6052</v>
      </c>
      <c r="BSF35">
        <v>122588</v>
      </c>
      <c r="BSG35">
        <v>6818</v>
      </c>
      <c r="BSH35">
        <v>6490</v>
      </c>
      <c r="BSI35">
        <v>6818</v>
      </c>
      <c r="BSJ35">
        <v>486</v>
      </c>
      <c r="BSK35" s="2">
        <v>46022</v>
      </c>
      <c r="BSL35">
        <v>5708</v>
      </c>
      <c r="BSM35">
        <v>19323</v>
      </c>
      <c r="BSN35">
        <v>9688</v>
      </c>
      <c r="BSO35">
        <v>1543</v>
      </c>
      <c r="BSP35">
        <v>45</v>
      </c>
      <c r="BSQ35">
        <v>2112</v>
      </c>
      <c r="BSR35">
        <v>3524</v>
      </c>
      <c r="BSS35">
        <v>5857</v>
      </c>
      <c r="BST35">
        <v>7695</v>
      </c>
      <c r="BSU35">
        <v>1178</v>
      </c>
      <c r="BSV35">
        <v>14394</v>
      </c>
      <c r="BSW35">
        <v>1254</v>
      </c>
      <c r="BSX35">
        <v>2670</v>
      </c>
      <c r="BSY35">
        <v>1254</v>
      </c>
      <c r="BSZ35">
        <v>521</v>
      </c>
      <c r="BTA35" s="2">
        <v>46022</v>
      </c>
      <c r="BTB35" s="1" t="s">
        <v>3373</v>
      </c>
      <c r="BTC35" s="1" t="s">
        <v>3373</v>
      </c>
      <c r="BTD35" s="1" t="s">
        <v>3373</v>
      </c>
      <c r="BTE35" s="1" t="s">
        <v>3373</v>
      </c>
      <c r="BTF35" s="1" t="s">
        <v>3373</v>
      </c>
      <c r="BTG35" s="1" t="s">
        <v>3373</v>
      </c>
      <c r="BTH35" s="1" t="s">
        <v>3373</v>
      </c>
      <c r="BTI35" s="1" t="s">
        <v>3373</v>
      </c>
      <c r="BTJ35" s="1" t="s">
        <v>3373</v>
      </c>
      <c r="BTK35" s="1" t="s">
        <v>3373</v>
      </c>
      <c r="BTL35" s="1" t="s">
        <v>3373</v>
      </c>
      <c r="BTM35" s="1" t="s">
        <v>3373</v>
      </c>
      <c r="BTN35" s="1" t="s">
        <v>3373</v>
      </c>
      <c r="BTO35" s="1" t="s">
        <v>3373</v>
      </c>
      <c r="BTP35" s="1" t="s">
        <v>3373</v>
      </c>
      <c r="BTQ35" s="1" t="s">
        <v>3373</v>
      </c>
      <c r="BTR35">
        <v>642388</v>
      </c>
      <c r="BTS35">
        <v>13536241</v>
      </c>
      <c r="BTT35">
        <v>11656865</v>
      </c>
      <c r="BTU35">
        <v>389257</v>
      </c>
      <c r="BTV35">
        <v>44838</v>
      </c>
      <c r="BTW35">
        <v>238708</v>
      </c>
      <c r="BTX35">
        <v>62163</v>
      </c>
      <c r="BTY35">
        <v>6575025</v>
      </c>
      <c r="BTZ35">
        <v>7250752</v>
      </c>
      <c r="BUA35">
        <v>174627</v>
      </c>
      <c r="BUB35">
        <v>8307727</v>
      </c>
      <c r="BUC35">
        <v>281072</v>
      </c>
      <c r="BUD35">
        <v>212349</v>
      </c>
      <c r="BUE35">
        <v>281072</v>
      </c>
      <c r="BUG35" s="2">
        <v>45930</v>
      </c>
      <c r="BUH35">
        <v>486922</v>
      </c>
      <c r="BUI35">
        <v>96410</v>
      </c>
      <c r="BUJ35">
        <v>21647</v>
      </c>
      <c r="BUK35">
        <v>130946</v>
      </c>
      <c r="BUL35">
        <v>5013</v>
      </c>
      <c r="BUM35">
        <v>0</v>
      </c>
      <c r="BUN35">
        <v>17609</v>
      </c>
      <c r="BUQ35">
        <v>28378</v>
      </c>
      <c r="BUR35">
        <v>1323419</v>
      </c>
      <c r="BUS35">
        <v>60709</v>
      </c>
      <c r="BUT35">
        <v>776298</v>
      </c>
      <c r="BUU35">
        <v>60709</v>
      </c>
      <c r="BUW35" s="2">
        <v>46022</v>
      </c>
      <c r="BUX35">
        <v>218072</v>
      </c>
      <c r="BUY35">
        <v>331097</v>
      </c>
      <c r="BUZ35">
        <v>224600</v>
      </c>
      <c r="BVA35">
        <v>7992</v>
      </c>
      <c r="BVB35">
        <v>15290</v>
      </c>
      <c r="BVC35">
        <v>24788</v>
      </c>
      <c r="BVD35">
        <v>33038</v>
      </c>
      <c r="BVE35">
        <v>155434</v>
      </c>
      <c r="BVF35">
        <v>101119</v>
      </c>
      <c r="BVG35">
        <v>10500</v>
      </c>
      <c r="BVH35">
        <v>382501</v>
      </c>
      <c r="BVI35">
        <v>5021</v>
      </c>
      <c r="BVJ35">
        <v>58466</v>
      </c>
      <c r="BVK35">
        <v>5021</v>
      </c>
      <c r="BVL35">
        <v>5315</v>
      </c>
      <c r="BVM35" s="2">
        <v>46022</v>
      </c>
      <c r="BWD35" s="1" t="s">
        <v>3373</v>
      </c>
      <c r="BWE35" s="1" t="s">
        <v>3373</v>
      </c>
      <c r="BWF35" s="1" t="s">
        <v>3373</v>
      </c>
      <c r="BWH35" s="1" t="s">
        <v>3373</v>
      </c>
      <c r="BWI35" s="1" t="s">
        <v>3373</v>
      </c>
      <c r="BWJ35" s="1" t="s">
        <v>3373</v>
      </c>
      <c r="BWM35" s="1" t="s">
        <v>3373</v>
      </c>
      <c r="BWN35" s="1" t="s">
        <v>3373</v>
      </c>
      <c r="BWO35" s="1" t="s">
        <v>3373</v>
      </c>
      <c r="BWP35" s="1" t="s">
        <v>3373</v>
      </c>
      <c r="BWQ35" s="1" t="s">
        <v>3373</v>
      </c>
      <c r="BWS35" s="1" t="s">
        <v>3373</v>
      </c>
      <c r="BWT35">
        <v>9627900</v>
      </c>
      <c r="BWU35">
        <v>26085900</v>
      </c>
      <c r="BWW35">
        <v>3257000</v>
      </c>
      <c r="BWX35">
        <v>65000</v>
      </c>
      <c r="BWY35">
        <v>364500</v>
      </c>
      <c r="BWZ35">
        <v>0</v>
      </c>
      <c r="BXC35">
        <v>1947400</v>
      </c>
      <c r="BXD35">
        <v>58215300</v>
      </c>
      <c r="BXE35">
        <v>1132600</v>
      </c>
      <c r="BXF35">
        <v>2621900</v>
      </c>
      <c r="BXG35">
        <v>1132600</v>
      </c>
      <c r="BXH35">
        <v>574000</v>
      </c>
      <c r="BXI35" s="2">
        <v>46022</v>
      </c>
      <c r="BXJ35">
        <v>81276</v>
      </c>
      <c r="BXK35">
        <v>2448</v>
      </c>
      <c r="BXL35">
        <v>29</v>
      </c>
      <c r="BXM35">
        <v>438</v>
      </c>
      <c r="BXN35">
        <v>1185</v>
      </c>
      <c r="BXO35">
        <v>1046</v>
      </c>
      <c r="BXP35">
        <v>818</v>
      </c>
      <c r="BXS35">
        <v>205</v>
      </c>
      <c r="BXT35">
        <v>116971</v>
      </c>
      <c r="BXU35">
        <v>539</v>
      </c>
      <c r="BXV35">
        <v>3846</v>
      </c>
      <c r="BXW35">
        <v>539</v>
      </c>
      <c r="BXY35" s="2">
        <v>46022</v>
      </c>
      <c r="BXZ35" s="1" t="s">
        <v>3373</v>
      </c>
      <c r="BYA35" s="1" t="s">
        <v>3373</v>
      </c>
      <c r="BYB35" s="1" t="s">
        <v>3373</v>
      </c>
      <c r="BYC35" s="1" t="s">
        <v>3373</v>
      </c>
      <c r="BYD35" s="1" t="s">
        <v>3373</v>
      </c>
      <c r="BYE35" s="1" t="s">
        <v>3373</v>
      </c>
      <c r="BYF35" s="1" t="s">
        <v>3373</v>
      </c>
      <c r="BYG35" s="1" t="s">
        <v>3373</v>
      </c>
      <c r="BYH35" s="1" t="s">
        <v>3373</v>
      </c>
      <c r="BYI35" s="1" t="s">
        <v>3373</v>
      </c>
      <c r="BYJ35" s="1" t="s">
        <v>3373</v>
      </c>
      <c r="BYK35" s="1" t="s">
        <v>3373</v>
      </c>
      <c r="BYL35" s="1" t="s">
        <v>3373</v>
      </c>
      <c r="BYM35" s="1" t="s">
        <v>3373</v>
      </c>
      <c r="BYN35" s="1" t="s">
        <v>3373</v>
      </c>
      <c r="BYO35" s="1" t="s">
        <v>3373</v>
      </c>
      <c r="BYP35">
        <v>38328</v>
      </c>
      <c r="BYQ35">
        <v>348292</v>
      </c>
      <c r="BYR35">
        <v>299631</v>
      </c>
      <c r="BYS35">
        <v>-2398</v>
      </c>
      <c r="BYT35">
        <v>172</v>
      </c>
      <c r="BYU35">
        <v>7460</v>
      </c>
      <c r="BYV35">
        <v>32662</v>
      </c>
      <c r="BYW35">
        <v>109171</v>
      </c>
      <c r="BYX35">
        <v>129585</v>
      </c>
      <c r="BYY35">
        <v>29698</v>
      </c>
      <c r="BYZ35">
        <v>181638</v>
      </c>
      <c r="BZA35">
        <v>24833</v>
      </c>
      <c r="BZB35">
        <v>7935</v>
      </c>
      <c r="BZC35">
        <v>24833</v>
      </c>
      <c r="BZD35">
        <v>946</v>
      </c>
      <c r="BZE35" s="2">
        <v>46022</v>
      </c>
      <c r="BZF35">
        <v>406772</v>
      </c>
      <c r="BZG35">
        <v>313841</v>
      </c>
      <c r="BZH35">
        <v>139048</v>
      </c>
      <c r="BZI35">
        <v>59156</v>
      </c>
      <c r="BZJ35">
        <v>42202</v>
      </c>
      <c r="BZK35">
        <v>20837</v>
      </c>
      <c r="BZL35">
        <v>12568</v>
      </c>
      <c r="BZM35">
        <v>205998</v>
      </c>
      <c r="BZN35">
        <v>66603</v>
      </c>
      <c r="BZO35">
        <v>9513</v>
      </c>
      <c r="BZP35">
        <v>512297</v>
      </c>
      <c r="BZQ35">
        <v>45076</v>
      </c>
      <c r="BZR35">
        <v>34348</v>
      </c>
      <c r="BZS35">
        <v>45076</v>
      </c>
      <c r="BZT35" s="1" t="s">
        <v>3373</v>
      </c>
      <c r="BZU35" s="2">
        <v>46022</v>
      </c>
      <c r="BZV35">
        <v>406772</v>
      </c>
      <c r="BZW35">
        <v>313841</v>
      </c>
      <c r="BZX35">
        <v>139048</v>
      </c>
      <c r="BZY35">
        <v>59156</v>
      </c>
      <c r="BZZ35">
        <v>42202</v>
      </c>
      <c r="CAA35">
        <v>20837</v>
      </c>
      <c r="CAB35">
        <v>12568</v>
      </c>
      <c r="CAC35">
        <v>205998</v>
      </c>
      <c r="CAD35">
        <v>66603</v>
      </c>
      <c r="CAE35">
        <v>9513</v>
      </c>
      <c r="CAF35">
        <v>512297</v>
      </c>
      <c r="CAG35">
        <v>45076</v>
      </c>
      <c r="CAH35">
        <v>34348</v>
      </c>
      <c r="CAI35">
        <v>45076</v>
      </c>
      <c r="CAJ35" s="1" t="s">
        <v>3373</v>
      </c>
      <c r="CAK35" s="2">
        <v>46022</v>
      </c>
      <c r="CBB35">
        <v>-337704</v>
      </c>
      <c r="CBC35">
        <v>161064</v>
      </c>
      <c r="CBD35">
        <v>73699</v>
      </c>
      <c r="CBE35">
        <v>-63011</v>
      </c>
      <c r="CBF35">
        <v>44</v>
      </c>
      <c r="CBG35">
        <v>1239</v>
      </c>
      <c r="CBH35">
        <v>143631</v>
      </c>
      <c r="CBI35">
        <v>82217</v>
      </c>
      <c r="CBJ35">
        <v>460485</v>
      </c>
      <c r="CBK35">
        <v>11671</v>
      </c>
      <c r="CBL35">
        <v>130831</v>
      </c>
      <c r="CBM35">
        <v>-71001</v>
      </c>
      <c r="CBN35">
        <v>0</v>
      </c>
      <c r="CBO35">
        <v>-71001</v>
      </c>
      <c r="CBP35" s="1" t="s">
        <v>3373</v>
      </c>
      <c r="CBQ35" s="2">
        <v>46022</v>
      </c>
      <c r="CCH35" s="1" t="s">
        <v>3373</v>
      </c>
      <c r="CCI35" s="1" t="s">
        <v>3373</v>
      </c>
      <c r="CCJ35" s="1" t="s">
        <v>3373</v>
      </c>
      <c r="CCK35" s="1" t="s">
        <v>3373</v>
      </c>
      <c r="CCL35" s="1" t="s">
        <v>3373</v>
      </c>
      <c r="CCM35" s="1" t="s">
        <v>3373</v>
      </c>
      <c r="CCN35" s="1" t="s">
        <v>3373</v>
      </c>
      <c r="CCO35" s="1" t="s">
        <v>3373</v>
      </c>
      <c r="CCP35" s="1" t="s">
        <v>3373</v>
      </c>
      <c r="CCQ35" s="1" t="s">
        <v>3373</v>
      </c>
      <c r="CCR35" s="1" t="s">
        <v>3373</v>
      </c>
      <c r="CCS35" s="1" t="s">
        <v>3373</v>
      </c>
      <c r="CCT35" s="1" t="s">
        <v>3373</v>
      </c>
      <c r="CCU35" s="1" t="s">
        <v>3373</v>
      </c>
      <c r="CCV35" s="1" t="s">
        <v>3373</v>
      </c>
      <c r="CCW35" s="1" t="s">
        <v>3373</v>
      </c>
      <c r="CCX35" s="1" t="s">
        <v>3373</v>
      </c>
      <c r="CCY35" s="1" t="s">
        <v>3373</v>
      </c>
      <c r="CCZ35" s="1" t="s">
        <v>3373</v>
      </c>
      <c r="CDA35" s="1" t="s">
        <v>3373</v>
      </c>
      <c r="CDB35" s="1" t="s">
        <v>3373</v>
      </c>
      <c r="CDC35" s="1" t="s">
        <v>3373</v>
      </c>
      <c r="CDD35" s="1" t="s">
        <v>3373</v>
      </c>
      <c r="CDE35" s="1" t="s">
        <v>3373</v>
      </c>
      <c r="CDF35" s="1" t="s">
        <v>3373</v>
      </c>
      <c r="CDG35" s="1" t="s">
        <v>3373</v>
      </c>
      <c r="CDH35" s="1" t="s">
        <v>3373</v>
      </c>
      <c r="CDI35" s="1" t="s">
        <v>3373</v>
      </c>
      <c r="CDJ35" s="1" t="s">
        <v>3373</v>
      </c>
      <c r="CDK35" s="1" t="s">
        <v>3373</v>
      </c>
      <c r="CDL35" s="1" t="s">
        <v>3373</v>
      </c>
      <c r="CDM35" s="1" t="s">
        <v>3373</v>
      </c>
      <c r="CDN35">
        <v>843737</v>
      </c>
      <c r="CDO35">
        <v>2077581</v>
      </c>
      <c r="CDP35">
        <v>335360</v>
      </c>
      <c r="CDQ35">
        <v>312869</v>
      </c>
      <c r="CDR35">
        <v>133510</v>
      </c>
      <c r="CDS35">
        <v>248668</v>
      </c>
      <c r="CDT35">
        <v>306409</v>
      </c>
      <c r="CDU35">
        <v>584784</v>
      </c>
      <c r="CDV35">
        <v>876584</v>
      </c>
      <c r="CDW35">
        <v>232472</v>
      </c>
      <c r="CDX35">
        <v>4395150</v>
      </c>
      <c r="CDY35">
        <v>170069</v>
      </c>
      <c r="CDZ35">
        <v>2121421</v>
      </c>
      <c r="CEA35">
        <v>170069</v>
      </c>
      <c r="CEB35">
        <v>10204</v>
      </c>
      <c r="CEC35" s="2">
        <v>46022</v>
      </c>
      <c r="CED35" s="1" t="s">
        <v>3373</v>
      </c>
      <c r="CEE35" s="1" t="s">
        <v>3373</v>
      </c>
      <c r="CEF35" s="1" t="s">
        <v>3373</v>
      </c>
      <c r="CEG35" s="1" t="s">
        <v>3373</v>
      </c>
      <c r="CEH35" s="1" t="s">
        <v>3373</v>
      </c>
      <c r="CEI35" s="1" t="s">
        <v>3373</v>
      </c>
      <c r="CEJ35" s="1" t="s">
        <v>3373</v>
      </c>
      <c r="CEM35" s="1" t="s">
        <v>3373</v>
      </c>
      <c r="CEN35" s="1" t="s">
        <v>3373</v>
      </c>
      <c r="CEO35" s="1" t="s">
        <v>3373</v>
      </c>
      <c r="CEP35" s="1" t="s">
        <v>3373</v>
      </c>
      <c r="CEQ35" s="1" t="s">
        <v>3373</v>
      </c>
      <c r="CES35" s="1" t="s">
        <v>3373</v>
      </c>
      <c r="CET35" s="1" t="s">
        <v>3373</v>
      </c>
      <c r="CEU35" s="1" t="s">
        <v>3373</v>
      </c>
      <c r="CEV35" s="1" t="s">
        <v>3373</v>
      </c>
      <c r="CEW35" s="1" t="s">
        <v>3373</v>
      </c>
      <c r="CEX35" s="1" t="s">
        <v>3373</v>
      </c>
      <c r="CEY35" s="1" t="s">
        <v>3373</v>
      </c>
      <c r="CEZ35" s="1" t="s">
        <v>3373</v>
      </c>
      <c r="CFC35" s="1" t="s">
        <v>3373</v>
      </c>
      <c r="CFD35" s="1" t="s">
        <v>3373</v>
      </c>
      <c r="CFE35" s="1" t="s">
        <v>3373</v>
      </c>
      <c r="CFF35" s="1" t="s">
        <v>3373</v>
      </c>
      <c r="CFG35" s="1" t="s">
        <v>3373</v>
      </c>
      <c r="CFI35" s="1" t="s">
        <v>3373</v>
      </c>
      <c r="CFZ35">
        <v>1414163</v>
      </c>
      <c r="CGA35">
        <v>708458</v>
      </c>
      <c r="CGB35">
        <v>574320</v>
      </c>
      <c r="CGC35">
        <v>94487</v>
      </c>
      <c r="CGD35">
        <v>7583</v>
      </c>
      <c r="CGE35" s="1" t="s">
        <v>3373</v>
      </c>
      <c r="CGF35">
        <v>180858</v>
      </c>
      <c r="CGI35">
        <v>194060</v>
      </c>
      <c r="CGJ35">
        <v>2187357</v>
      </c>
      <c r="CGK35">
        <v>56858</v>
      </c>
      <c r="CGL35">
        <v>253706</v>
      </c>
      <c r="CGM35">
        <v>56858</v>
      </c>
      <c r="CGO35" s="2">
        <v>46022</v>
      </c>
      <c r="CGP35">
        <v>383839</v>
      </c>
      <c r="CGQ35">
        <v>27119</v>
      </c>
      <c r="CGR35">
        <v>5152</v>
      </c>
      <c r="CGS35">
        <v>28423</v>
      </c>
      <c r="CGT35">
        <v>31957</v>
      </c>
      <c r="CGU35">
        <v>697</v>
      </c>
      <c r="CGV35">
        <v>5174</v>
      </c>
      <c r="CGY35">
        <v>29711</v>
      </c>
      <c r="CGZ35">
        <v>613326</v>
      </c>
      <c r="CHA35">
        <v>22701</v>
      </c>
      <c r="CHB35">
        <v>162388</v>
      </c>
      <c r="CHC35">
        <v>22701</v>
      </c>
      <c r="CHE35" s="2">
        <v>46022</v>
      </c>
      <c r="CHF35" s="1" t="s">
        <v>3373</v>
      </c>
      <c r="CHG35" s="1" t="s">
        <v>3373</v>
      </c>
      <c r="CHH35" s="1" t="s">
        <v>3373</v>
      </c>
      <c r="CHI35" s="1" t="s">
        <v>3373</v>
      </c>
      <c r="CHJ35" s="1" t="s">
        <v>3373</v>
      </c>
      <c r="CHK35" s="1" t="s">
        <v>3373</v>
      </c>
      <c r="CHL35" s="1" t="s">
        <v>3373</v>
      </c>
      <c r="CHM35" s="1" t="s">
        <v>3373</v>
      </c>
      <c r="CHN35" s="1" t="s">
        <v>3373</v>
      </c>
      <c r="CHO35" s="1" t="s">
        <v>3373</v>
      </c>
      <c r="CHP35" s="1" t="s">
        <v>3373</v>
      </c>
      <c r="CHQ35" s="1" t="s">
        <v>3373</v>
      </c>
      <c r="CHR35" s="1" t="s">
        <v>3373</v>
      </c>
      <c r="CHS35" s="1" t="s">
        <v>3373</v>
      </c>
      <c r="CHT35" s="1" t="s">
        <v>3373</v>
      </c>
      <c r="CHU35" s="1" t="s">
        <v>3373</v>
      </c>
      <c r="CHV35">
        <v>602442</v>
      </c>
      <c r="CHW35">
        <v>460992</v>
      </c>
      <c r="CHX35">
        <v>193820</v>
      </c>
      <c r="CHY35">
        <v>111043</v>
      </c>
      <c r="CHZ35">
        <v>43582</v>
      </c>
      <c r="CIA35">
        <v>24257</v>
      </c>
      <c r="CIB35">
        <v>43350</v>
      </c>
      <c r="CIC35">
        <v>482061</v>
      </c>
      <c r="CID35">
        <v>111546</v>
      </c>
      <c r="CIE35">
        <v>99144</v>
      </c>
      <c r="CIF35">
        <v>907441</v>
      </c>
      <c r="CIG35">
        <v>78829</v>
      </c>
      <c r="CIH35">
        <v>146953</v>
      </c>
      <c r="CII35">
        <v>78829</v>
      </c>
      <c r="CIJ35">
        <v>991</v>
      </c>
      <c r="CIK35" s="2">
        <v>46022</v>
      </c>
      <c r="CIL35">
        <v>1487134</v>
      </c>
      <c r="CIM35">
        <v>1108084</v>
      </c>
      <c r="CIN35">
        <v>236471</v>
      </c>
      <c r="CIO35">
        <v>83034</v>
      </c>
      <c r="CIP35">
        <v>34910</v>
      </c>
      <c r="CIQ35">
        <v>151183</v>
      </c>
      <c r="CIR35">
        <v>18053</v>
      </c>
      <c r="CIS35">
        <v>713983</v>
      </c>
      <c r="CIT35">
        <v>350639</v>
      </c>
      <c r="CIU35">
        <v>337769</v>
      </c>
      <c r="CIV35">
        <v>2156611</v>
      </c>
      <c r="CIW35">
        <v>46154</v>
      </c>
      <c r="CIX35">
        <v>324806</v>
      </c>
      <c r="CIY35">
        <v>46154</v>
      </c>
      <c r="CIZ35">
        <v>31009</v>
      </c>
      <c r="CJA35" s="2">
        <v>46022</v>
      </c>
      <c r="CJR35">
        <v>29950</v>
      </c>
      <c r="CJS35">
        <v>171</v>
      </c>
      <c r="CJT35" s="1" t="s">
        <v>3373</v>
      </c>
      <c r="CJU35">
        <v>1039</v>
      </c>
      <c r="CJV35">
        <v>0</v>
      </c>
      <c r="CJW35">
        <v>40</v>
      </c>
      <c r="CJX35">
        <v>465</v>
      </c>
      <c r="CKA35">
        <v>191</v>
      </c>
      <c r="CKB35">
        <v>38802</v>
      </c>
      <c r="CKC35">
        <v>855</v>
      </c>
      <c r="CKD35">
        <v>5191</v>
      </c>
      <c r="CKE35">
        <v>855</v>
      </c>
      <c r="CKG35" s="2">
        <v>46022</v>
      </c>
      <c r="CKH35" s="1" t="s">
        <v>3373</v>
      </c>
      <c r="CKI35" s="1" t="s">
        <v>3373</v>
      </c>
      <c r="CKJ35" s="1" t="s">
        <v>3373</v>
      </c>
      <c r="CKK35" s="1" t="s">
        <v>3373</v>
      </c>
      <c r="CKL35" s="1" t="s">
        <v>3373</v>
      </c>
      <c r="CKM35" s="1" t="s">
        <v>3373</v>
      </c>
      <c r="CKN35" s="1" t="s">
        <v>3373</v>
      </c>
      <c r="CKQ35" s="1" t="s">
        <v>3373</v>
      </c>
      <c r="CKR35" s="1" t="s">
        <v>3373</v>
      </c>
      <c r="CKS35" s="1" t="s">
        <v>3373</v>
      </c>
      <c r="CKT35" s="1" t="s">
        <v>3373</v>
      </c>
      <c r="CKU35" s="1" t="s">
        <v>3373</v>
      </c>
      <c r="CKW35" s="1" t="s">
        <v>3373</v>
      </c>
      <c r="CKX35" s="1" t="s">
        <v>3373</v>
      </c>
      <c r="CKY35" s="1" t="s">
        <v>3373</v>
      </c>
      <c r="CKZ35" s="1" t="s">
        <v>3373</v>
      </c>
      <c r="CLA35" s="1" t="s">
        <v>3373</v>
      </c>
      <c r="CLB35" s="1" t="s">
        <v>3373</v>
      </c>
      <c r="CLC35" s="1" t="s">
        <v>3373</v>
      </c>
      <c r="CLD35" s="1" t="s">
        <v>3373</v>
      </c>
      <c r="CLE35" s="1" t="s">
        <v>3373</v>
      </c>
      <c r="CLF35" s="1" t="s">
        <v>3373</v>
      </c>
      <c r="CLG35" s="1" t="s">
        <v>3373</v>
      </c>
      <c r="CLH35" s="1" t="s">
        <v>3373</v>
      </c>
      <c r="CLI35" s="1" t="s">
        <v>3373</v>
      </c>
      <c r="CLJ35" s="1" t="s">
        <v>3373</v>
      </c>
      <c r="CLK35" s="1" t="s">
        <v>3373</v>
      </c>
      <c r="CLL35" s="1" t="s">
        <v>3373</v>
      </c>
      <c r="CLM35" s="1" t="s">
        <v>3373</v>
      </c>
      <c r="CMT35">
        <v>78772</v>
      </c>
      <c r="CMU35">
        <v>7448</v>
      </c>
      <c r="CMV35">
        <v>2556</v>
      </c>
      <c r="CMW35">
        <v>4934</v>
      </c>
      <c r="CMX35">
        <v>2463</v>
      </c>
      <c r="CMY35">
        <v>181</v>
      </c>
      <c r="CMZ35">
        <v>12318</v>
      </c>
      <c r="CNA35">
        <v>70867</v>
      </c>
      <c r="CNB35">
        <v>15495</v>
      </c>
      <c r="CNC35">
        <v>1342</v>
      </c>
      <c r="CND35">
        <v>101732</v>
      </c>
      <c r="CNE35">
        <v>3552</v>
      </c>
      <c r="CNF35">
        <v>7373</v>
      </c>
      <c r="CNG35">
        <v>3552</v>
      </c>
      <c r="CNH35" s="1" t="s">
        <v>3373</v>
      </c>
      <c r="CNI35" s="2">
        <v>46022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2026-07-30T07:41:51Z</dcterms:created>
  <dcterms:modified xsi:type="dcterms:W3CDTF">2026-07-30T07:44:12Z</dcterms:modified>
</cp:coreProperties>
</file>