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E:MOTS,E:MPV,E:MREM,E:MRES,E:MRLN,E:MSP,E:MTF,E:MVC,E:NAA,E:NAF,E:NAT,E:NBIB,E:NEA,E:NEGE,E:NEOL,E:NEUB,E:NEUR,E:NEXC,E:NF@G,E:NHH,E:NHWK,E:NKFC,E:NMQ,E:NO@G,E:NOPS,E:NOS,E:NPGT,E:NTH,E:NUMU,E:NYE,E:NZTP,E:OBRS,E:OEGP,E:OHL,E:OLE,E:OLRE,E:OMS,E:OPDH,E:OP","TM,E:OPTS,E:ORGS,E:ORY,E:PAC,E:PACD,E:PAIM,E:PAPE,E:PAPY,E:PAR,E:PARN,E:PAS,E:PASC,E:PASD,E:PAT,E:PCBR,E:PEIS,E:PHAR,E:PI@G,E:PIN,E:PLAC,E:PLRG,E:PLSY,E:PMRD,E:POGY,E:POP,E:POPD,E:POPN,E:POPR,E:PQR,E:PREF,E:PREV,E:PRIM,E:PRIS,E:PROA,E:PROB,E:PROC,E:PROF,","E:PROS,E:PRSB,E:PRSP,E:PRT,E:PRY,E:PSG,E:PTCD,E:PUBB,E:PUL,E:PULB,E:PVA,E:QBT,E:QK04,E:QUID,E:R4SI,E:RAL,E:REA,E:RECO,E:RED1,E:REDE,E:REE,E:REN,E:REP,E:REPD,E:REPF,E:REPS,E:REPY,E:RES,E:RESL,E:RESS,E:REU,E:RIO,E:RIOF,E:RJE,E:RNCP,E:ROBE,E:ROBO,E:RONS,E:R","OSS,E:ROVI,E:RPSY,E:RUF,E:RYS,E:SA,E:SABA,E:SABE,E:SAC7,E:SACR,E:SACY,E:SAGE,E:SAIC,E:SAN,E:SANB,E:SAND,E:SANR,E:SAR,E:SAY,E:SAYR,E:SBR,E:SC1Y,E:SCHB,E:SCO,E:SCY,E:SCY0,E:SCYD,E:SCYR,E:SEAF,E:SECU,E:SED,E:SEDA,E:SEM,E:SGA,E:SGC,E:SINP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<sst xmlns="http://schemas.openxmlformats.org/spreadsheetml/2006/main" count="31563" uniqueCount="3412">
  <si>
    <t>End</t>
  </si>
  <si>
    <t>Frequency</t>
  </si>
  <si>
    <t>Y</t>
  </si>
  <si>
    <t>Name</t>
  </si>
  <si>
    <t>MONDO TV STUDIOS SA - COMMON SHAREHOLDERS' EQUITY</t>
  </si>
  <si>
    <t>MONDO TV STUDIOS SA - NET SALES OR REVENUES</t>
  </si>
  <si>
    <t>MONDO TV STUDIOS SA - COST OF GOODS SOLD (EXCL DEP)</t>
  </si>
  <si>
    <t>MONDO TV STUDIOS SA - EARNINGS BEF INTEREST &amp; TAXES</t>
  </si>
  <si>
    <t>MONDO TV STUDIOS SA - CAPITAL EXPENDITURES</t>
  </si>
  <si>
    <t>MONDO TV STUDIOS SA - DEPRECIATION/DEPLETION/AMORT</t>
  </si>
  <si>
    <t>MONDO TV STUDIOS SA - SHORT TERM DEBT &amp; CURRENT PORT</t>
  </si>
  <si>
    <t>MONDO TV STUDIOS SA - CURRENT ASSETS - TOTAL</t>
  </si>
  <si>
    <t>MONDO TV STUDIOS SA - CURRENT LIABILITIES-TOTAL</t>
  </si>
  <si>
    <t>MONDO TV STUDIOS SA - CASH</t>
  </si>
  <si>
    <t>MONDO TV STUDIOS SA - TOTAL ASSETS</t>
  </si>
  <si>
    <t>MONDO TV STUDIOS SA - NET INCOME AVAILABLE TO COMMON</t>
  </si>
  <si>
    <t>MONDO TV STUDIOS SA - LONG TERM DEBT</t>
  </si>
  <si>
    <t>MONDO TV STUDIOS SA - NET INC BEFORE EXTRA/PFD DIVS</t>
  </si>
  <si>
    <t>MONDO TV STUDIOS SA - INCOME TAXES PAYABLE</t>
  </si>
  <si>
    <t>MONDO TV STUDIOS SA - FISCAL PERIOD END DATE</t>
  </si>
  <si>
    <t>MAPFRE VIDA SA SEGUR - COMMON SHAREHOLDERS' EQUITY</t>
  </si>
  <si>
    <t>MAPFRE VIDA SA SEGUR - NET SALES OR REVENUES</t>
  </si>
  <si>
    <t>#ERROR</t>
  </si>
  <si>
    <t>MAPFRE VIDA SA SEGUR - EARNINGS BEF INTEREST &amp; TAXES</t>
  </si>
  <si>
    <t>MAPFRE VIDA SA SEGUR - SHORT TERM DEBT &amp; CURRENT PORT</t>
  </si>
  <si>
    <t>MAPFRE VIDA SA SEGUR - CASH</t>
  </si>
  <si>
    <t>MAPFRE VIDA SA SEGUR - TOTAL ASSETS</t>
  </si>
  <si>
    <t>MAPFRE VIDA SA SEGUR - NET INCOME AVAILABLE TO COMMON</t>
  </si>
  <si>
    <t>MAPFRE VIDA SA SEGUR - LONG TERM DEBT</t>
  </si>
  <si>
    <t>MAPFRE VIDA SA SEGUR - NET INC BEFORE EXTRA/PFD DIVS</t>
  </si>
  <si>
    <t>MAPFRE VIDA SA SEGUR - INCOME TAXES PAYABLE</t>
  </si>
  <si>
    <t>MAPFRE VIDA SA SEGUR - FISCAL PERIOD END DATE</t>
  </si>
  <si>
    <t>MERIDIA REAL - COMMON SHAREHOLDERS' EQUITY</t>
  </si>
  <si>
    <t>MERIDIA REAL - NET SALES OR REVENUES</t>
  </si>
  <si>
    <t>MERIDIA REAL - COST OF GOODS SOLD (EXCL DEP)</t>
  </si>
  <si>
    <t>MERIDIA REAL - EARNINGS BEF INTEREST &amp; TAXES</t>
  </si>
  <si>
    <t>MERIDIA REAL - CAPITAL EXPENDITURES</t>
  </si>
  <si>
    <t>MERIDIA REAL - DEPRECIATION/DEPLETION/AMORT</t>
  </si>
  <si>
    <t>MERIDIA REAL - SHORT TERM DEBT &amp; CURRENT PORT</t>
  </si>
  <si>
    <t>MERIDIA REAL - CASH</t>
  </si>
  <si>
    <t>MERIDIA REAL - TOTAL ASSETS</t>
  </si>
  <si>
    <t>MERIDIA REAL - NET INCOME AVAILABLE TO COMMON</t>
  </si>
  <si>
    <t>MERIDIA REAL - LONG TERM DEBT</t>
  </si>
  <si>
    <t>MERIDIA REAL - NET INC BEFORE EXTRA/PFD DIVS</t>
  </si>
  <si>
    <t>MERIDIA REAL - FISCAL PERIOD END DATE</t>
  </si>
  <si>
    <t>MATRITENSE REAL ESTA - COMMON SHAREHOLDERS' EQUITY</t>
  </si>
  <si>
    <t>MATRITENSE REAL ESTA - NET SALES OR REVENUES</t>
  </si>
  <si>
    <t>MATRITENSE REAL ESTA - COST OF GOODS SOLD (EXCL DEP)</t>
  </si>
  <si>
    <t>MATRITENSE REAL ESTA - EARNINGS BEF INTEREST &amp; TAXES</t>
  </si>
  <si>
    <t>MATRITENSE REAL ESTA - CAPITAL EXPENDITURES</t>
  </si>
  <si>
    <t>MATRITENSE REAL ESTA - DEPRECIATION/DEPLETION/AMORT</t>
  </si>
  <si>
    <t>MATRITENSE REAL ESTA - SHORT TERM DEBT &amp; CURRENT PORT</t>
  </si>
  <si>
    <t>MATRITENSE REAL ESTA - CASH</t>
  </si>
  <si>
    <t>MATRITENSE REAL ESTA - TOTAL ASSETS</t>
  </si>
  <si>
    <t>MATRITENSE REAL ESTA - NET INCOME AVAILABLE TO COMMON</t>
  </si>
  <si>
    <t>MATRITENSE REAL ESTA - LONG TERM DEBT</t>
  </si>
  <si>
    <t>MATRITENSE REAL ESTA - NET INC BEFORE EXTRA/PFD DIVS</t>
  </si>
  <si>
    <t>MATRITENSE REAL ESTA - FISCAL PERIOD END DATE</t>
  </si>
  <si>
    <t>MERLIN PROPERTIES - COMMON SHAREHOLDERS' EQUITY</t>
  </si>
  <si>
    <t>MERLIN PROPERTIES - NET SALES OR REVENUES</t>
  </si>
  <si>
    <t>MERLIN PROPERTIES - COST OF GOODS SOLD (EXCL DEP)</t>
  </si>
  <si>
    <t>MERLIN PROPERTIES - EARNINGS BEF INTEREST &amp; TAXES</t>
  </si>
  <si>
    <t>MERLIN PROPERTIES - CAPITAL EXPENDITURES</t>
  </si>
  <si>
    <t>MERLIN PROPERTIES - DEPRECIATION/DEPLETION/AMORT</t>
  </si>
  <si>
    <t>MERLIN PROPERTIES - SHORT TERM DEBT &amp; CURRENT PORT</t>
  </si>
  <si>
    <t>MERLIN PROPERTIES - CASH</t>
  </si>
  <si>
    <t>MERLIN PROPERTIES - TOTAL ASSETS</t>
  </si>
  <si>
    <t>MERLIN PROPERTIES - NET INCOME AVAILABLE TO COMMON</t>
  </si>
  <si>
    <t>MERLIN PROPERTIES - LONG TERM DEBT</t>
  </si>
  <si>
    <t>MERLIN PROPERTIES - NET INC BEFORE EXTRA/PFD DIVS</t>
  </si>
  <si>
    <t>MERLIN PROPERTIES - FISCAL PERIOD END DATE</t>
  </si>
  <si>
    <t>MISTRAL PATRIMONIO - COMMON SHAREHOLDERS' EQUITY</t>
  </si>
  <si>
    <t>MISTRAL PATRIMONIO - NET SALES OR REVENUES</t>
  </si>
  <si>
    <t>MISTRAL PATRIMONIO - COST OF GOODS SOLD (EXCL DEP)</t>
  </si>
  <si>
    <t>MISTRAL PATRIMONIO - EARNINGS BEF INTEREST &amp; TAXES</t>
  </si>
  <si>
    <t>MISTRAL PATRIMONIO - CAPITAL EXPENDITURES</t>
  </si>
  <si>
    <t>MISTRAL PATRIMONIO - DEPRECIATION/DEPLETION/AMORT</t>
  </si>
  <si>
    <t>MISTRAL PATRIMONIO - SHORT TERM DEBT &amp; CURRENT PORT</t>
  </si>
  <si>
    <t>MISTRAL PATRIMONIO - CURRENT ASSETS - TOTAL</t>
  </si>
  <si>
    <t>MISTRAL PATRIMONIO - CURRENT LIABILITIES-TOTAL</t>
  </si>
  <si>
    <t>MISTRAL PATRIMONIO - CASH</t>
  </si>
  <si>
    <t>MISTRAL PATRIMONIO - TOTAL ASSETS</t>
  </si>
  <si>
    <t>MISTRAL PATRIMONIO - NET INCOME AVAILABLE TO COMMON</t>
  </si>
  <si>
    <t>MISTRAL PATRIMONIO - LONG TERM DEBT</t>
  </si>
  <si>
    <t>MISTRAL PATRIMONIO - NET INC BEFORE EXTRA/PFD DIVS</t>
  </si>
  <si>
    <t>MISTRAL PATRIMONIO - INCOME TAXES PAYABLE</t>
  </si>
  <si>
    <t>MISTRAL PATRIMONIO - FISCAL PERIOD END DATE</t>
  </si>
  <si>
    <t>MARTINSA-FADESA SA - COMMON SHAREHOLDERS' EQUITY</t>
  </si>
  <si>
    <t>MARTINSA-FADESA SA - NET SALES OR REVENUES</t>
  </si>
  <si>
    <t>MARTINSA-FADESA SA - COST OF GOODS SOLD (EXCL DEP)</t>
  </si>
  <si>
    <t>MARTINSA-FADESA SA - EARNINGS BEF INTEREST &amp; TAXES</t>
  </si>
  <si>
    <t>MARTINSA-FADESA SA - CAPITAL EXPENDITURES</t>
  </si>
  <si>
    <t>MARTINSA-FADESA SA - DEPRECIATION/DEPLETION/AMORT</t>
  </si>
  <si>
    <t>MARTINSA-FADESA SA - SHORT TERM DEBT &amp; CURRENT PORT</t>
  </si>
  <si>
    <t>MARTINSA-FADESA SA - CURRENT ASSETS - TOTAL</t>
  </si>
  <si>
    <t>MARTINSA-FADESA SA - CURRENT LIABILITIES-TOTAL</t>
  </si>
  <si>
    <t>MARTINSA-FADESA SA - CASH</t>
  </si>
  <si>
    <t>MARTINSA-FADESA SA - TOTAL ASSETS</t>
  </si>
  <si>
    <t>MARTINSA-FADESA SA - NET INCOME AVAILABLE TO COMMON</t>
  </si>
  <si>
    <t>MARTINSA-FADESA SA - LONG TERM DEBT</t>
  </si>
  <si>
    <t>MARTINSA-FADESA SA - NET INC BEFORE EXTRA/PFD DIVS</t>
  </si>
  <si>
    <t>MARTINSA-FADESA SA - INCOME TAXES PAYABLE</t>
  </si>
  <si>
    <t>MARTINSA-FADESA SA - ADESA SA - FISCAL PERIOD END DATE</t>
  </si>
  <si>
    <t>METROVACESA SA - COMMON SHAREHOLDERS' EQUITY</t>
  </si>
  <si>
    <t>METROVACESA SA - NET SALES OR REVENUES</t>
  </si>
  <si>
    <t>METROVACESA SA - COST OF GOODS SOLD (EXCL DEP)</t>
  </si>
  <si>
    <t>METROVACESA SA - EARNINGS BEF INTEREST &amp; TAXES</t>
  </si>
  <si>
    <t>METROVACESA SA - CAPITAL EXPENDITURES</t>
  </si>
  <si>
    <t>METROVACESA SA - DEPRECIATION/DEPLETION/AMORT</t>
  </si>
  <si>
    <t>METROVACESA SA - SHORT TERM DEBT &amp; CURRENT PORT</t>
  </si>
  <si>
    <t>METROVACESA SA - CASH</t>
  </si>
  <si>
    <t>METROVACESA SA - TOTAL ASSETS</t>
  </si>
  <si>
    <t>METROVACESA SA - NET INCOME AVAILABLE TO COMMON</t>
  </si>
  <si>
    <t>METROVACESA SA - LONG TERM DEBT</t>
  </si>
  <si>
    <t>METROVACESA SA - NET INC BEFORE EXTRA/PFD DIVS</t>
  </si>
  <si>
    <t>METROVACESA SA - FISCAL PERIOD END DATE</t>
  </si>
  <si>
    <t>POPULARINSA SA - COMMON SHAREHOLDERS' EQUITY</t>
  </si>
  <si>
    <t>POPULARINSA SA - NET SALES OR REVENUES</t>
  </si>
  <si>
    <t>POPULARINSA SA - COST OF GOODS SOLD (EXCL DEP)</t>
  </si>
  <si>
    <t>POPULARINSA SA - EARNINGS BEF INTEREST &amp; TAXES</t>
  </si>
  <si>
    <t>POPULARINSA SA - CAPITAL EXPENDITURES</t>
  </si>
  <si>
    <t>POPULARINSA SA - DEPRECIATION/DEPLETION/AMORT</t>
  </si>
  <si>
    <t>POPULARINSA SA - SHORT TERM DEBT &amp; CURRENT PORT</t>
  </si>
  <si>
    <t>POPULARINSA SA - CASH</t>
  </si>
  <si>
    <t>POPULARINSA SA - TOTAL ASSETS</t>
  </si>
  <si>
    <t>POPULARINSA SA - NET INCOME AVAILABLE TO COMMON</t>
  </si>
  <si>
    <t>POPULARINSA SA - LONG TERM DEBT</t>
  </si>
  <si>
    <t>POPULARINSA SA - NET INC BEFORE EXTRA/PFD DIVS</t>
  </si>
  <si>
    <t>POPULARINSA SA - FISCAL PERIOD END DATE</t>
  </si>
  <si>
    <t>VISCOFAN SA - COMMON SHAREHOLDERS' EQUITY</t>
  </si>
  <si>
    <t>VISCOFAN SA - NET SALES OR REVENUES</t>
  </si>
  <si>
    <t>VISCOFAN SA - COST OF GOODS SOLD (EXCL DEP)</t>
  </si>
  <si>
    <t>VISCOFAN SA - EARNINGS BEF INTEREST &amp; TAXES</t>
  </si>
  <si>
    <t>VISCOFAN SA - CAPITAL EXPENDITURES</t>
  </si>
  <si>
    <t>VISCOFAN SA - DEPRECIATION/DEPLETION/AMORT</t>
  </si>
  <si>
    <t>VISCOFAN SA - SHORT TERM DEBT &amp; CURRENT PORT</t>
  </si>
  <si>
    <t>VISCOFAN SA - CURRENT ASSETS - TOTAL</t>
  </si>
  <si>
    <t>VISCOFAN SA - CURRENT LIABILITIES-TOTAL</t>
  </si>
  <si>
    <t>VISCOFAN SA - CASH</t>
  </si>
  <si>
    <t>VISCOFAN SA - TOTAL ASSETS</t>
  </si>
  <si>
    <t>VISCOFAN SA - NET INCOME AVAILABLE TO COMMON</t>
  </si>
  <si>
    <t>VISCOFAN SA - LONG TERM DEBT</t>
  </si>
  <si>
    <t>VISCOFAN SA - NET INC BEFORE EXTRA/PFD DIVS</t>
  </si>
  <si>
    <t>VISCOFAN SA - INCOME TAXES PAYABLE</t>
  </si>
  <si>
    <t>VISCOFAN SA - FISCAL PERIOD END DATE</t>
  </si>
  <si>
    <t>NATRA SA - COMMON SHAREHOLDERS' EQUITY</t>
  </si>
  <si>
    <t>NATRA SA - NET SALES OR REVENUES</t>
  </si>
  <si>
    <t>NATRA SA - COST OF GOODS SOLD (EXCL DEP)</t>
  </si>
  <si>
    <t>NATRA SA - EARNINGS BEF INTEREST &amp; TAXES</t>
  </si>
  <si>
    <t>NATRA SA - CAPITAL EXPENDITURES</t>
  </si>
  <si>
    <t>NATRA SA - DEPRECIATION/DEPLETION/AMORT</t>
  </si>
  <si>
    <t>NATRA SA - SHORT TERM DEBT &amp; CURRENT PORT</t>
  </si>
  <si>
    <t>NATRA SA - CURRENT ASSETS - TOTAL</t>
  </si>
  <si>
    <t>NATRA SA - CURRENT LIABILITIES-TOTAL</t>
  </si>
  <si>
    <t>NATRA SA - CASH</t>
  </si>
  <si>
    <t>NATRA SA - TOTAL ASSETS</t>
  </si>
  <si>
    <t>NATRA SA - NET INCOME AVAILABLE TO COMMON</t>
  </si>
  <si>
    <t>NATRA SA - LONG TERM DEBT</t>
  </si>
  <si>
    <t>NATRA SA - NET INC BEFORE EXTRA/PFD DIVS</t>
  </si>
  <si>
    <t>NATRA SA - INCOME TAXES PAYABLE</t>
  </si>
  <si>
    <t>NATRA SA - FISCAL PERIOD END DATE</t>
  </si>
  <si>
    <t>NBI BEARING - COMMON SHAREHOLDERS' EQUITY</t>
  </si>
  <si>
    <t>NBI BEARING - NET SALES OR REVENUES</t>
  </si>
  <si>
    <t>NBI BEARING - COST OF GOODS SOLD (EXCL DEP)</t>
  </si>
  <si>
    <t>NBI BEARING - EARNINGS BEF INTEREST &amp; TAXES</t>
  </si>
  <si>
    <t>NBI BEARING - CAPITAL EXPENDITURES</t>
  </si>
  <si>
    <t>NBI BEARING - DEPRECIATION/DEPLETION/AMORT</t>
  </si>
  <si>
    <t>NBI BEARING - SHORT TERM DEBT &amp; CURRENT PORT</t>
  </si>
  <si>
    <t>NBI BEARING - CURRENT ASSETS - TOTAL</t>
  </si>
  <si>
    <t>NBI BEARING - CURRENT LIABILITIES-TOTAL</t>
  </si>
  <si>
    <t>NBI BEARING - CASH</t>
  </si>
  <si>
    <t>NBI BEARING - TOTAL ASSETS</t>
  </si>
  <si>
    <t>NBI BEARING - NET INCOME AVAILABLE TO COMMON</t>
  </si>
  <si>
    <t>NBI BEARING - LONG TERM DEBT</t>
  </si>
  <si>
    <t>NBI BEARING - NET INC BEFORE EXTRA/PFD DIVS</t>
  </si>
  <si>
    <t>NBI BEARING - INCOME TAXES PAYABLE</t>
  </si>
  <si>
    <t>NBI BEARING - FISCAL PERIOD END DATE</t>
  </si>
  <si>
    <t>NICOLAS CORREA S.A. - COMMON SHAREHOLDERS' EQUITY</t>
  </si>
  <si>
    <t>NICOLAS CORREA S.A. - NET SALES OR REVENUES</t>
  </si>
  <si>
    <t>NICOLAS CORREA S.A. - COST OF GOODS SOLD (EXCL DEP)</t>
  </si>
  <si>
    <t>NICOLAS CORREA S.A. - EARNINGS BEF INTEREST &amp; TAXES</t>
  </si>
  <si>
    <t>NICOLAS CORREA S.A. - CAPITAL EXPENDITURES</t>
  </si>
  <si>
    <t>NICOLAS CORREA S.A. - DEPRECIATION/DEPLETION/AMORT</t>
  </si>
  <si>
    <t>NICOLAS CORREA S.A. - SHORT TERM DEBT &amp; CURRENT PORT</t>
  </si>
  <si>
    <t>NICOLAS CORREA S.A. - CURRENT ASSETS - TOTAL</t>
  </si>
  <si>
    <t>NICOLAS CORREA S.A. - CURRENT LIABILITIES-TOTAL</t>
  </si>
  <si>
    <t>NICOLAS CORREA S.A. - CASH</t>
  </si>
  <si>
    <t>NICOLAS CORREA S.A. - TOTAL ASSETS</t>
  </si>
  <si>
    <t>NICOLAS CORREA S.A. - NET INCOME AVAILABLE TO COMMON</t>
  </si>
  <si>
    <t>NICOLAS CORREA S.A. - LONG TERM DEBT</t>
  </si>
  <si>
    <t>NICOLAS CORREA S.A. - NET INC BEFORE EXTRA/PFD DIVS</t>
  </si>
  <si>
    <t>NICOLAS CORREA S.A. - INCOME TAXES PAYABLE</t>
  </si>
  <si>
    <t>NICOLAS CORREA S.A. - FISCAL PERIOD END DATE</t>
  </si>
  <si>
    <t>NEOL BIOSOLUTIO - COMMON SHAREHOLDERS' EQUITY</t>
  </si>
  <si>
    <t>NEOL BIOSOLUTIO - NET SALES OR REVENUES</t>
  </si>
  <si>
    <t>NEOL BIOSOLUTIO - COST OF GOODS SOLD (EXCL DEP)</t>
  </si>
  <si>
    <t>NEOL BIOSOLUTIO - EARNINGS BEF INTEREST &amp; TAXES</t>
  </si>
  <si>
    <t>NEOL BIOSOLUTIO - CAPITAL EXPENDITURES</t>
  </si>
  <si>
    <t>NEOL BIOSOLUTIO - DEPRECIATION/DEPLETION/AMORT</t>
  </si>
  <si>
    <t>NEOL BIOSOLUTIO - CURRENT ASSETS - TOTAL</t>
  </si>
  <si>
    <t>NEOL BIOSOLUTIO - CURRENT LIABILITIES-TOTAL</t>
  </si>
  <si>
    <t>NEOL BIOSOLUTIO - CASH</t>
  </si>
  <si>
    <t>NEOL BIOSOLUTIO - TOTAL ASSETS</t>
  </si>
  <si>
    <t>NEOL BIOSOLUTIO - NET INCOME AVAILABLE TO COMMON</t>
  </si>
  <si>
    <t>NEOL BIOSOLUTIO - LONG TERM DEBT</t>
  </si>
  <si>
    <t>NEOL BIOSOLUTIO - NET INC BEFORE EXTRA/PFD DIVS</t>
  </si>
  <si>
    <t>NEOL BIOSOLUTIO - INCOME TAXES PAYABLE</t>
  </si>
  <si>
    <t>NEOL BIOSOLUTIO - FISCAL PERIOD END DATE</t>
  </si>
  <si>
    <t>NEURON BIO SA - COMMON SHAREHOLDERS' EQUITY</t>
  </si>
  <si>
    <t>NEURON BIO SA - NET SALES OR REVENUES</t>
  </si>
  <si>
    <t>NEURON BIO SA - COST OF GOODS SOLD (EXCL DEP)</t>
  </si>
  <si>
    <t>NEURON BIO SA - EARNINGS BEF INTEREST &amp; TAXES</t>
  </si>
  <si>
    <t>NEURON BIO SA - CAPITAL EXPENDITURES</t>
  </si>
  <si>
    <t>NEURON BIO SA - DEPRECIATION/DEPLETION/AMORT</t>
  </si>
  <si>
    <t>NEURON BIO SA - SHORT TERM DEBT &amp; CURRENT PORT</t>
  </si>
  <si>
    <t>NEURON BIO SA - CURRENT ASSETS - TOTAL</t>
  </si>
  <si>
    <t>NEURON BIO SA - CURRENT LIABILITIES-TOTAL</t>
  </si>
  <si>
    <t>NEURON BIO SA - CASH</t>
  </si>
  <si>
    <t>NEURON BIO SA - TOTAL ASSETS</t>
  </si>
  <si>
    <t>NEURON BIO SA - NET INCOME AVAILABLE TO COMMON</t>
  </si>
  <si>
    <t>NEURON BIO SA - LONG TERM DEBT</t>
  </si>
  <si>
    <t>NEURON BIO SA - NET INC BEFORE EXTRA/PFD DIVS</t>
  </si>
  <si>
    <t>NEURON BIO SA - INCOME TAXES PAYABLE</t>
  </si>
  <si>
    <t>NEURON BIO SA - FISCAL PERIOD END DATE</t>
  </si>
  <si>
    <t>MINERO SIDERURGICA - COMMON SHAREHOLDERS' EQUITY</t>
  </si>
  <si>
    <t>MINERO SIDERURGICA - NET SALES OR REVENUES</t>
  </si>
  <si>
    <t>MINERO SIDERURGICA - COST OF GOODS SOLD (EXCL DEP)</t>
  </si>
  <si>
    <t>MINERO SIDERURGICA - EARNINGS BEF INTEREST &amp; TAXES</t>
  </si>
  <si>
    <t>MINERO SIDERURGICA - CAPITAL EXPENDITURES</t>
  </si>
  <si>
    <t>MINERO SIDERURGICA - DEPRECIATION/DEPLETION/AMORT</t>
  </si>
  <si>
    <t>MINERO SIDERURGICA - SHORT TERM DEBT &amp; CURRENT PORT</t>
  </si>
  <si>
    <t>MINERO SIDERURGICA - CURRENT ASSETS - TOTAL</t>
  </si>
  <si>
    <t>MINERO SIDERURGICA - CURRENT LIABILITIES-TOTAL</t>
  </si>
  <si>
    <t>MINERO SIDERURGICA - CASH</t>
  </si>
  <si>
    <t>MINERO SIDERURGICA - TOTAL ASSETS</t>
  </si>
  <si>
    <t>MINERO SIDERURGICA - NET INCOME AVAILABLE TO COMMON</t>
  </si>
  <si>
    <t>MINERO SIDERURGICA - LONG TERM DEBT</t>
  </si>
  <si>
    <t>MINERO SIDERURGICA - NET INC BEFORE EXTRA/PFD DIVS</t>
  </si>
  <si>
    <t>MINERO SIDERURGICA - INCOME TAXES PAYABLE</t>
  </si>
  <si>
    <t>MINERO SIDERURGICA - FISCAL PERIOD END DATE</t>
  </si>
  <si>
    <t>MINOR HOTELS EUROPE - COMMON SHAREHOLDERS' EQUITY</t>
  </si>
  <si>
    <t>MINOR HOTELS EUROPE - NET SALES OR REVENUES</t>
  </si>
  <si>
    <t>MINOR HOTELS EUROPE - COST OF GOODS SOLD (EXCL DEP)</t>
  </si>
  <si>
    <t>MINOR HOTELS EUROPE - EARNINGS BEF INTEREST &amp; TAXES</t>
  </si>
  <si>
    <t>MINOR HOTELS EUROPE - CAPITAL EXPENDITURES</t>
  </si>
  <si>
    <t>MINOR HOTELS EUROPE - DEPRECIATION/DEPLETION/AMORT</t>
  </si>
  <si>
    <t>MINOR HOTELS EUROPE - SHORT TERM DEBT &amp; CURRENT PORT</t>
  </si>
  <si>
    <t>MINOR HOTELS EUROPE - CURRENT ASSETS - TOTAL</t>
  </si>
  <si>
    <t>MINOR HOTELS EUROPE - CURRENT LIABILITIES-TOTAL</t>
  </si>
  <si>
    <t>MINOR HOTELS EUROPE - CASH</t>
  </si>
  <si>
    <t>MINOR HOTELS EUROPE - TOTAL ASSETS</t>
  </si>
  <si>
    <t>MINOR HOTELS EUROPE - NET INCOME AVAILABLE TO COMMON</t>
  </si>
  <si>
    <t>MINOR HOTELS EUROPE - LONG TERM DEBT</t>
  </si>
  <si>
    <t>MINOR HOTELS EUROPE - NET INC BEFORE EXTRA/PFD DIVS</t>
  </si>
  <si>
    <t>MINOR HOTELS EUROPE - INCOME TAXES PAYABLE</t>
  </si>
  <si>
    <t>MINOR HOTELS EUROPE - FISCAL PERIOD END DATE</t>
  </si>
  <si>
    <t>NETEX KNOWLEDGE - COMMON SHAREHOLDERS' EQUITY</t>
  </si>
  <si>
    <t>NETEX KNOWLEDGE - NET SALES OR REVENUES</t>
  </si>
  <si>
    <t>NETEX KNOWLEDGE - COST OF GOODS SOLD (EXCL DEP)</t>
  </si>
  <si>
    <t>NETEX KNOWLEDGE - EARNINGS BEF INTEREST &amp; TAXES</t>
  </si>
  <si>
    <t>NETEX KNOWLEDGE - CAPITAL EXPENDITURES</t>
  </si>
  <si>
    <t>NETEX KNOWLEDGE - DEPRECIATION/DEPLETION/AMORT</t>
  </si>
  <si>
    <t>NETEX KNOWLEDGE - SHORT TERM DEBT &amp; CURRENT PORT</t>
  </si>
  <si>
    <t>NETEX KNOWLEDGE - CURRENT ASSETS - TOTAL</t>
  </si>
  <si>
    <t>NETEX KNOWLEDGE - CURRENT LIABILITIES-TOTAL</t>
  </si>
  <si>
    <t>NETEX KNOWLEDGE - CASH</t>
  </si>
  <si>
    <t>NETEX KNOWLEDGE - TOTAL ASSETS</t>
  </si>
  <si>
    <t>NETEX KNOWLEDGE - NET INCOME AVAILABLE TO COMMON</t>
  </si>
  <si>
    <t>NETEX KNOWLEDGE - LONG TERM DEBT</t>
  </si>
  <si>
    <t>NETEX KNOWLEDGE - NET INC BEFORE EXTRA/PFD DIVS</t>
  </si>
  <si>
    <t>NETEX KNOWLEDGE - INCOME TAXES PAYABLE</t>
  </si>
  <si>
    <t>NETEX KNOWLEDGE - FISCAL PERIOD END DATE</t>
  </si>
  <si>
    <t>NUEVA MONTANA QUIJAN - COMMON SHAREHOLDERS' EQUITY</t>
  </si>
  <si>
    <t>NUEVA MONTANA QUIJAN - NET SALES OR REVENUES</t>
  </si>
  <si>
    <t>NUEVA MONTANA QUIJAN - COST OF GOODS SOLD (EXCL DEP)</t>
  </si>
  <si>
    <t>NUEVA MONTANA QUIJAN - EARNINGS BEF INTEREST &amp; TAXES</t>
  </si>
  <si>
    <t>NUEVA MONTANA QUIJAN - CAPITAL EXPENDITURES</t>
  </si>
  <si>
    <t>NUEVA MONTANA QUIJAN - DEPRECIATION/DEPLETION/AMORT</t>
  </si>
  <si>
    <t>NUEVA MONTANA QUIJAN - SHORT TERM DEBT &amp; CURRENT PORT</t>
  </si>
  <si>
    <t>NUEVA MONTANA QUIJAN - CURRENT ASSETS - TOTAL</t>
  </si>
  <si>
    <t>NUEVA MONTANA QUIJAN - CURRENT LIABILITIES-TOTAL</t>
  </si>
  <si>
    <t>NUEVA MONTANA QUIJAN - CASH</t>
  </si>
  <si>
    <t>NUEVA MONTANA QUIJAN - TOTAL ASSETS</t>
  </si>
  <si>
    <t>NUEVA MONTANA QUIJAN - NET INCOME AVAILABLE TO COMMON</t>
  </si>
  <si>
    <t>NUEVA MONTANA QUIJAN - LONG TERM DEBT</t>
  </si>
  <si>
    <t>NUEVA MONTANA QUIJAN - NET INC BEFORE EXTRA/PFD DIVS</t>
  </si>
  <si>
    <t>NUEVA MONTANA QUIJAN - INCOME TAXES PAYABLE</t>
  </si>
  <si>
    <t>NUEVA MONTANA QUIJAN - FISCAL PERIOD END DATE</t>
  </si>
  <si>
    <t>NORDESTE PROPERTIES - COMMON SHAREHOLDERS' EQUITY</t>
  </si>
  <si>
    <t>NORDESTE PROPERTIES - NET SALES OR REVENUES</t>
  </si>
  <si>
    <t>NORDESTE PROPERTIES - EARNINGS BEF INTEREST &amp; TAXES</t>
  </si>
  <si>
    <t>NORDESTE PROPERTIES - CAPITAL EXPENDITURES</t>
  </si>
  <si>
    <t>NORDESTE PROPERTIES - DEPRECIATION/DEPLETION/AMORT</t>
  </si>
  <si>
    <t>NORDESTE PROPERTIES - SHORT TERM DEBT &amp; CURRENT PORT</t>
  </si>
  <si>
    <t>NORDESTE PROPERTIES - CASH</t>
  </si>
  <si>
    <t>NORDESTE PROPERTIES - TOTAL ASSETS</t>
  </si>
  <si>
    <t>NORDESTE PROPERTIES - NET INCOME AVAILABLE TO COMMON</t>
  </si>
  <si>
    <t>NORDESTE PROPERTIES - LONG TERM DEBT</t>
  </si>
  <si>
    <t>NORDESTE PROPERTIES - NET INC BEFORE EXTRA/PFD DIVS</t>
  </si>
  <si>
    <t>NORDESTE PROPERTIES - FISCAL PERIOD END DATE</t>
  </si>
  <si>
    <t>GRUPO NOSTRUM - COMMON SHAREHOLDERS' EQUITY</t>
  </si>
  <si>
    <t>GRUPO NOSTRUM - NET SALES OR REVENUES</t>
  </si>
  <si>
    <t>GRUPO NOSTRUM - COST OF GOODS SOLD (EXCL DEP)</t>
  </si>
  <si>
    <t>GRUPO NOSTRUM - EARNINGS BEF INTEREST &amp; TAXES</t>
  </si>
  <si>
    <t>GRUPO NOSTRUM - CAPITAL EXPENDITURES</t>
  </si>
  <si>
    <t>GRUPO NOSTRUM - DEPRECIATION/DEPLETION/AMORT</t>
  </si>
  <si>
    <t>GRUPO NOSTRUM - SHORT TERM DEBT &amp; CURRENT PORT</t>
  </si>
  <si>
    <t>GRUPO NOSTRUM - CURRENT ASSETS - TOTAL</t>
  </si>
  <si>
    <t>GRUPO NOSTRUM - CURRENT LIABILITIES-TOTAL</t>
  </si>
  <si>
    <t>GRUPO NOSTRUM - CASH</t>
  </si>
  <si>
    <t>GRUPO NOSTRUM - TOTAL ASSETS</t>
  </si>
  <si>
    <t>GRUPO NOSTRUM - NET INCOME AVAILABLE TO COMMON</t>
  </si>
  <si>
    <t>GRUPO NOSTRUM - LONG TERM DEBT</t>
  </si>
  <si>
    <t>GRUPO NOSTRUM - NET INC BEFORE EXTRA/PFD DIVS</t>
  </si>
  <si>
    <t>GRUPO NOSTRUM - INCOME TAXES PAYABLE</t>
  </si>
  <si>
    <t>GRUPO NOSTRUM - FISCAL PERIOD END DATE</t>
  </si>
  <si>
    <t>NPG TEC - COMMON SHAREHOLDERS' EQUITY</t>
  </si>
  <si>
    <t>NPG TEC - NET SALES OR REVENUES</t>
  </si>
  <si>
    <t>NPG TEC - COST OF GOODS SOLD (EXCL DEP)</t>
  </si>
  <si>
    <t>NPG TEC - EARNINGS BEF INTEREST &amp; TAXES</t>
  </si>
  <si>
    <t>NPG TEC - CAPITAL EXPENDITURES</t>
  </si>
  <si>
    <t>NPG TEC - DEPRECIATION/DEPLETION/AMORT</t>
  </si>
  <si>
    <t>NPG TEC - SHORT TERM DEBT &amp; CURRENT PORT</t>
  </si>
  <si>
    <t>NPG TEC - CURRENT ASSETS - TOTAL</t>
  </si>
  <si>
    <t>NPG TEC - CURRENT LIABILITIES-TOTAL</t>
  </si>
  <si>
    <t>NPG TEC - CASH</t>
  </si>
  <si>
    <t>NPG TEC - TOTAL ASSETS</t>
  </si>
  <si>
    <t>NPG TEC - NET INCOME AVAILABLE TO COMMON</t>
  </si>
  <si>
    <t>NPG TEC - LONG TERM DEBT</t>
  </si>
  <si>
    <t>NPG TEC - NET INC BEFORE EXTRA/PFD DIVS</t>
  </si>
  <si>
    <t>NPG TEC - INCOME TAXES PAYABLE</t>
  </si>
  <si>
    <t>NPG TEC - FISCAL PERIOD END DATE</t>
  </si>
  <si>
    <t>NATURHOUSE HEALTH SA - COMMON SHAREHOLDERS' EQUITY</t>
  </si>
  <si>
    <t>NATURHOUSE HEALTH SA - NET SALES OR REVENUES</t>
  </si>
  <si>
    <t>NATURHOUSE HEALTH SA - COST OF GOODS SOLD (EXCL DEP)</t>
  </si>
  <si>
    <t>NATURHOUSE HEALTH SA - EARNINGS BEF INTEREST &amp; TAXES</t>
  </si>
  <si>
    <t>NATURHOUSE HEALTH SA - CAPITAL EXPENDITURES</t>
  </si>
  <si>
    <t>NATURHOUSE HEALTH SA - DEPRECIATION/DEPLETION/AMORT</t>
  </si>
  <si>
    <t>NATURHOUSE HEALTH SA - SHORT TERM DEBT &amp; CURRENT PORT</t>
  </si>
  <si>
    <t>NATURHOUSE HEALTH SA - CURRENT ASSETS - TOTAL</t>
  </si>
  <si>
    <t>NATURHOUSE HEALTH SA - CURRENT LIABILITIES-TOTAL</t>
  </si>
  <si>
    <t>NATURHOUSE HEALTH SA - CASH</t>
  </si>
  <si>
    <t>NATURHOUSE HEALTH SA - TOTAL ASSETS</t>
  </si>
  <si>
    <t>NATURHOUSE HEALTH SA - NET INCOME AVAILABLE TO COMMON</t>
  </si>
  <si>
    <t>NATURHOUSE HEALTH SA - LONG TERM DEBT</t>
  </si>
  <si>
    <t>NATURHOUSE HEALTH SA - NET INC BEFORE EXTRA/PFD DIVS</t>
  </si>
  <si>
    <t>NATURHOUSE HEALTH SA - INCOME TAXES PAYABLE</t>
  </si>
  <si>
    <t>NATURHOUSE HEALTH SA - FISCAL PERIOD END DATE</t>
  </si>
  <si>
    <t>NUMULAE GESTION - COMMON SHAREHOLDERS' EQUITY</t>
  </si>
  <si>
    <t>NUMULAE GESTION - NET SALES OR REVENUES</t>
  </si>
  <si>
    <t>NUMULAE GESTION - COST OF GOODS SOLD (EXCL DEP)</t>
  </si>
  <si>
    <t>NUMULAE GESTION - EARNINGS BEF INTEREST &amp; TAXES</t>
  </si>
  <si>
    <t>NUMULAE GESTION - CAPITAL EXPENDITURES</t>
  </si>
  <si>
    <t>NUMULAE GESTION - DEPRECIATION/DEPLETION/AMORT</t>
  </si>
  <si>
    <t>NUMULAE GESTION - SHORT TERM DEBT &amp; CURRENT PORT</t>
  </si>
  <si>
    <t>NUMULAE GESTION - CASH</t>
  </si>
  <si>
    <t>NUMULAE GESTION - TOTAL ASSETS</t>
  </si>
  <si>
    <t>NUMULAE GESTION - NET INCOME AVAILABLE TO COMMON</t>
  </si>
  <si>
    <t>NUMULAE GESTION - LONG TERM DEBT</t>
  </si>
  <si>
    <t>NUMULAE GESTION - NET INC BEFORE EXTRA/PFD DIVS</t>
  </si>
  <si>
    <t>NUMULAE GESTION - FISCAL PERIOD END DATE</t>
  </si>
  <si>
    <t>NYESA VALORES - COMMON SHAREHOLDERS' EQUITY</t>
  </si>
  <si>
    <t>NYESA VALORES - NET SALES OR REVENUES</t>
  </si>
  <si>
    <t>NYESA VALORES - COST OF GOODS SOLD (EXCL DEP)</t>
  </si>
  <si>
    <t>NYESA VALORES - EARNINGS BEF INTEREST &amp; TAXES</t>
  </si>
  <si>
    <t>NYESA VALORES - CAPITAL EXPENDITURES</t>
  </si>
  <si>
    <t>NYESA VALORES - DEPRECIATION/DEPLETION/AMORT</t>
  </si>
  <si>
    <t>NYESA VALORES - SHORT TERM DEBT &amp; CURRENT PORT</t>
  </si>
  <si>
    <t>NYESA VALORES - CURRENT ASSETS - TOTAL</t>
  </si>
  <si>
    <t>NYESA VALORES - CURRENT LIABILITIES-TOTAL</t>
  </si>
  <si>
    <t>NYESA VALORES - CASH</t>
  </si>
  <si>
    <t>NYESA VALORES - TOTAL ASSETS</t>
  </si>
  <si>
    <t>NYESA VALORES - NET INCOME AVAILABLE TO COMMON</t>
  </si>
  <si>
    <t>NYESA VALORES - LONG TERM DEBT</t>
  </si>
  <si>
    <t>NYESA VALORES - NET INC BEFORE EXTRA/PFD DIVS</t>
  </si>
  <si>
    <t>NYESA VALORES - FISCAL PERIOD END DATE</t>
  </si>
  <si>
    <t>NZI TECHNICAL PROTEC - COMMON SHAREHOLDERS' EQUITY</t>
  </si>
  <si>
    <t>NZI TECHNICAL PROTEC - NET SALES OR REVENUES</t>
  </si>
  <si>
    <t>NZI TECHNICAL PROTEC - COST OF GOODS SOLD (EXCL DEP)</t>
  </si>
  <si>
    <t>NZI TECHNICAL PROTEC - EARNINGS BEF INTEREST &amp; TAXES</t>
  </si>
  <si>
    <t>NZI TECHNICAL PROTEC - CAPITAL EXPENDITURES</t>
  </si>
  <si>
    <t>NZI TECHNICAL PROTEC - DEPRECIATION/DEPLETION/AMORT</t>
  </si>
  <si>
    <t>NZI TECHNICAL PROTEC - SHORT TERM DEBT &amp; CURRENT PORT</t>
  </si>
  <si>
    <t>NZI TECHNICAL PROTEC - CURRENT ASSETS - TOTAL</t>
  </si>
  <si>
    <t>NZI TECHNICAL PROTEC - CURRENT LIABILITIES-TOTAL</t>
  </si>
  <si>
    <t>NZI TECHNICAL PROTEC - CASH</t>
  </si>
  <si>
    <t>NZI TECHNICAL PROTEC - TOTAL ASSETS</t>
  </si>
  <si>
    <t>NZI TECHNICAL PROTEC - NET INCOME AVAILABLE TO COMMON</t>
  </si>
  <si>
    <t>NZI TECHNICAL PROTEC - LONG TERM DEBT</t>
  </si>
  <si>
    <t>NZI TECHNICAL PROTEC - NET INC BEFORE EXTRA/PFD DIVS</t>
  </si>
  <si>
    <t>NZI TECHNICAL PROTEC - INCOME TAXES PAYABLE</t>
  </si>
  <si>
    <t>NZI TECHNICAL PROTEC - FISCAL PERIOD END DATE</t>
  </si>
  <si>
    <t>OBRAS &amp; SERVICIOS - COMMON SHAREHOLDERS' EQUITY</t>
  </si>
  <si>
    <t>OBRAS &amp; SERVICIOS - NET SALES OR REVENUES</t>
  </si>
  <si>
    <t>OBRAS &amp; SERVICIOS - COST OF GOODS SOLD (EXCL DEP)</t>
  </si>
  <si>
    <t>OBRAS &amp; SERVICIOS - EARNINGS BEF INTEREST &amp; TAXES</t>
  </si>
  <si>
    <t>OBRAS &amp; SERVICIOS - CAPITAL EXPENDITURES</t>
  </si>
  <si>
    <t>OBRAS &amp; SERVICIOS - DEPRECIATION/DEPLETION/AMORT</t>
  </si>
  <si>
    <t>OBRAS &amp; SERVICIOS - SHORT TERM DEBT &amp; CURRENT PORT</t>
  </si>
  <si>
    <t>OBRAS &amp; SERVICIOS - CURRENT ASSETS - TOTAL</t>
  </si>
  <si>
    <t>OBRAS &amp; SERVICIOS - CURRENT LIABILITIES-TOTAL</t>
  </si>
  <si>
    <t>OBRAS &amp; SERVICIOS - TOTAL ASSETS</t>
  </si>
  <si>
    <t>OBRAS &amp; SERVICIOS - NET INCOME AVAILABLE TO COMMON</t>
  </si>
  <si>
    <t>OBRAS &amp; SERVICIOS - LONG TERM DEBT</t>
  </si>
  <si>
    <t>OBRAS &amp; SERVICIOS - NET INC BEFORE EXTRA/PFD DIVS</t>
  </si>
  <si>
    <t>OBRAS &amp; SERVICIOS - FISCAL PERIOD END DATE</t>
  </si>
  <si>
    <t>EDREAMS ODIGE - COMMON SHAREHOLDERS' EQUITY</t>
  </si>
  <si>
    <t>EDREAMS ODIGE - NET SALES OR REVENUES</t>
  </si>
  <si>
    <t>EDREAMS ODIGE - COST OF GOODS SOLD (EXCL DEP)</t>
  </si>
  <si>
    <t>EDREAMS ODIGE - EARNINGS BEF INTEREST &amp; TAXES</t>
  </si>
  <si>
    <t>EDREAMS ODIGE - CAPITAL EXPENDITURES</t>
  </si>
  <si>
    <t>EDREAMS ODIGE - DEPRECIATION/DEPLETION/AMORT</t>
  </si>
  <si>
    <t>EDREAMS ODIGE - SHORT TERM DEBT &amp; CURRENT PORT</t>
  </si>
  <si>
    <t>EDREAMS ODIGE - CURRENT ASSETS - TOTAL</t>
  </si>
  <si>
    <t>EDREAMS ODIGE - CURRENT LIABILITIES-TOTAL</t>
  </si>
  <si>
    <t>EDREAMS ODIGE - CASH</t>
  </si>
  <si>
    <t>EDREAMS ODIGE - TOTAL ASSETS</t>
  </si>
  <si>
    <t>EDREAMS ODIGE - NET INCOME AVAILABLE TO COMMON</t>
  </si>
  <si>
    <t>EDREAMS ODIGE - LONG TERM DEBT</t>
  </si>
  <si>
    <t>EDREAMS ODIGE - NET INC BEFORE EXTRA/PFD DIVS</t>
  </si>
  <si>
    <t>EDREAMS ODIGE - INCOME TAXES PAYABLE</t>
  </si>
  <si>
    <t>EDREAMS ODIGE - FISCAL PERIOD END DATE</t>
  </si>
  <si>
    <t>OBRASCON HUARTE LAIN - COMMON SHAREHOLDERS' EQUITY</t>
  </si>
  <si>
    <t>OBRASCON HUARTE LAIN - NET SALES OR REVENUES</t>
  </si>
  <si>
    <t>OBRASCON HUARTE LAIN - COST OF GOODS SOLD (EXCL DEP)</t>
  </si>
  <si>
    <t>OBRASCON HUARTE LAIN - EARNINGS BEF INTEREST &amp; TAXES</t>
  </si>
  <si>
    <t>OBRASCON HUARTE LAIN - CAPITAL EXPENDITURES</t>
  </si>
  <si>
    <t>OBRASCON HUARTE LAIN - DEPRECIATION/DEPLETION/AMORT</t>
  </si>
  <si>
    <t>OBRASCON HUARTE LAIN - SHORT TERM DEBT &amp; CURRENT PORT</t>
  </si>
  <si>
    <t>OBRASCON HUARTE LAIN - CURRENT ASSETS - TOTAL</t>
  </si>
  <si>
    <t>OBRASCON HUARTE LAIN - CURRENT LIABILITIES-TOTAL</t>
  </si>
  <si>
    <t>OBRASCON HUARTE LAIN - CASH</t>
  </si>
  <si>
    <t>OBRASCON HUARTE LAIN - TOTAL ASSETS</t>
  </si>
  <si>
    <t>OBRASCON HUARTE LAIN - NET INCOME AVAILABLE TO COMMON</t>
  </si>
  <si>
    <t>OBRASCON HUARTE LAIN - LONG TERM DEBT</t>
  </si>
  <si>
    <t>OBRASCON HUARTE LAIN - NET INC BEFORE EXTRA/PFD DIVS</t>
  </si>
  <si>
    <t>OBRASCON HUARTE LAIN - INCOME TAXES PAYABLE</t>
  </si>
  <si>
    <t>OBRASCON HUARTE LAIN - FISCAL PERIOD END DATE</t>
  </si>
  <si>
    <t>DEOLEO SA - COMMON SHAREHOLDERS' EQUITY</t>
  </si>
  <si>
    <t>DEOLEO SA - NET SALES OR REVENUES</t>
  </si>
  <si>
    <t>DEOLEO SA - COST OF GOODS SOLD (EXCL DEP)</t>
  </si>
  <si>
    <t>DEOLEO SA - EARNINGS BEF INTEREST &amp; TAXES</t>
  </si>
  <si>
    <t>DEOLEO SA - CAPITAL EXPENDITURES</t>
  </si>
  <si>
    <t>DEOLEO SA - DEPRECIATION/DEPLETION/AMORT</t>
  </si>
  <si>
    <t>DEOLEO SA - SHORT TERM DEBT &amp; CURRENT PORT</t>
  </si>
  <si>
    <t>DEOLEO SA - CURRENT ASSETS - TOTAL</t>
  </si>
  <si>
    <t>DEOLEO SA - CURRENT LIABILITIES-TOTAL</t>
  </si>
  <si>
    <t>DEOLEO SA - CASH</t>
  </si>
  <si>
    <t>DEOLEO SA - TOTAL ASSETS</t>
  </si>
  <si>
    <t>DEOLEO SA - NET INCOME AVAILABLE TO COMMON</t>
  </si>
  <si>
    <t>DEOLEO SA - LONG TERM DEBT</t>
  </si>
  <si>
    <t>DEOLEO SA - NET INC BEFORE EXTRA/PFD DIVS</t>
  </si>
  <si>
    <t>DEOLEO SA - INCOME TAXES PAYABLE</t>
  </si>
  <si>
    <t>DEOLEO SA - FISCAL PERIOD END DATE</t>
  </si>
  <si>
    <t>OLIMPO REAL ESTATE - COMMON SHAREHOLDERS' EQUITY</t>
  </si>
  <si>
    <t>OLIMPO REAL ESTATE - NET SALES OR REVENUES</t>
  </si>
  <si>
    <t>OLIMPO REAL ESTATE - COST OF GOODS SOLD (EXCL DEP)</t>
  </si>
  <si>
    <t>OLIMPO REAL ESTATE - EARNINGS BEF INTEREST &amp; TAXES</t>
  </si>
  <si>
    <t>OLIMPO REAL ESTATE - CAPITAL EXPENDITURES</t>
  </si>
  <si>
    <t>OLIMPO REAL ESTATE - DEPRECIATION/DEPLETION/AMORT</t>
  </si>
  <si>
    <t>OLIMPO REAL ESTATE - SHORT TERM DEBT &amp; CURRENT PORT</t>
  </si>
  <si>
    <t>OLIMPO REAL ESTATE - CASH</t>
  </si>
  <si>
    <t>OLIMPO REAL ESTATE - TOTAL ASSETS</t>
  </si>
  <si>
    <t>OLIMPO REAL ESTATE - NET INCOME AVAILABLE TO COMMON</t>
  </si>
  <si>
    <t>OLIMPO REAL ESTATE - LONG TERM DEBT</t>
  </si>
  <si>
    <t>OLIMPO REAL ESTATE - NET INC BEFORE EXTRA/PFD DIVS</t>
  </si>
  <si>
    <t>OLIMPO REAL ESTATE - FISCAL PERIOD END DATE</t>
  </si>
  <si>
    <t>OMSA ALIMENTACION - COMMON SHAREHOLDERS' EQUITY</t>
  </si>
  <si>
    <t>OMSA ALIMENTACION - NET SALES OR REVENUES</t>
  </si>
  <si>
    <t>OMSA ALIMENTACION - COST OF GOODS SOLD (EXCL DEP)</t>
  </si>
  <si>
    <t>OMSA ALIMENTACION - EARNINGS BEF INTEREST &amp; TAXES</t>
  </si>
  <si>
    <t>OMSA ALIMENTACION - CAPITAL EXPENDITURES</t>
  </si>
  <si>
    <t>OMSA ALIMENTACION - DEPRECIATION/DEPLETION/AMORT</t>
  </si>
  <si>
    <t>OMSA ALIMENTACION - SHORT TERM DEBT &amp; CURRENT PORT</t>
  </si>
  <si>
    <t>OMSA ALIMENTACION - CURRENT ASSETS - TOTAL</t>
  </si>
  <si>
    <t>OMSA ALIMENTACION - CURRENT LIABILITIES-TOTAL</t>
  </si>
  <si>
    <t>OMSA ALIMENTACION - CASH</t>
  </si>
  <si>
    <t>OMSA ALIMENTACION - TOTAL ASSETS</t>
  </si>
  <si>
    <t>OMSA ALIMENTACION - NET INCOME AVAILABLE TO COMMON</t>
  </si>
  <si>
    <t>OMSA ALIMENTACION - LONG TERM DEBT</t>
  </si>
  <si>
    <t>OMSA ALIMENTACION - NET INC BEFORE EXTRA/PFD DIVS</t>
  </si>
  <si>
    <t>OMSA ALIMENTACION - INCOME TAXES PAYABLE</t>
  </si>
  <si>
    <t>OMSA ALIMENTACION - FISCAL PERIOD END DATE</t>
  </si>
  <si>
    <t>OPDENERGY HOLDING SA - COMMON SHAREHOLDERS' EQUITY</t>
  </si>
  <si>
    <t>OPDENERGY HOLDING SA - NET SALES OR REVENUES</t>
  </si>
  <si>
    <t>OPDENERGY HOLDING SA - COST OF GOODS SOLD (EXCL DEP)</t>
  </si>
  <si>
    <t>OPDENERGY HOLDING SA - EARNINGS BEF INTEREST &amp; TAXES</t>
  </si>
  <si>
    <t>OPDENERGY HOLDING SA - CAPITAL EXPENDITURES</t>
  </si>
  <si>
    <t>OPDENERGY HOLDING SA - DEPRECIATION/DEPLETION/AMORT</t>
  </si>
  <si>
    <t>OPDENERGY HOLDING SA - SHORT TERM DEBT &amp; CURRENT PORT</t>
  </si>
  <si>
    <t>OPDENERGY HOLDING SA - CURRENT ASSETS - TOTAL</t>
  </si>
  <si>
    <t>OPDENERGY HOLDING SA - CURRENT LIABILITIES-TOTAL</t>
  </si>
  <si>
    <t>OPDENERGY HOLDING SA - CASH</t>
  </si>
  <si>
    <t>OPDENERGY HOLDING SA - TOTAL ASSETS</t>
  </si>
  <si>
    <t>OPDENERGY HOLDING SA - NET INCOME AVAILABLE TO COMMON</t>
  </si>
  <si>
    <t>OPDENERGY HOLDING SA - LONG TERM DEBT</t>
  </si>
  <si>
    <t>OPDENERGY HOLDING SA - NET INC BEFORE EXTRA/PFD DIVS</t>
  </si>
  <si>
    <t>OPDENERGY HOLDING SA - INCOME TAXES PAYABLE</t>
  </si>
  <si>
    <t>OPDENERGY HOLDING SA - FISCAL PERIOD END DATE</t>
  </si>
  <si>
    <t>OPTIMUM III - COMMON SHAREHOLDERS' EQUITY</t>
  </si>
  <si>
    <t>OPTIMUM III - NET SALES OR REVENUES</t>
  </si>
  <si>
    <t>OPTIMUM III - COST OF GOODS SOLD (EXCL DEP)</t>
  </si>
  <si>
    <t>OPTIMUM III - EARNINGS BEF INTEREST &amp; TAXES</t>
  </si>
  <si>
    <t>OPTIMUM III - CAPITAL EXPENDITURES</t>
  </si>
  <si>
    <t>OPTIMUM III - DEPRECIATION/DEPLETION/AMORT</t>
  </si>
  <si>
    <t>OPTIMUM III - SHORT TERM DEBT &amp; CURRENT PORT</t>
  </si>
  <si>
    <t>OPTIMUM III - CASH</t>
  </si>
  <si>
    <t>OPTIMUM III - TOTAL ASSETS</t>
  </si>
  <si>
    <t>OPTIMUM III - NET INCOME AVAILABLE TO COMMON</t>
  </si>
  <si>
    <t>OPTIMUM III - LONG TERM DEBT</t>
  </si>
  <si>
    <t>OPTIMUM III - NET INC BEFORE EXTRA/PFD DIVS</t>
  </si>
  <si>
    <t>OPTIMUM III - FISCAL PERIOD END DATE</t>
  </si>
  <si>
    <t>OPTARE SOLUTIONS SA - COMMON SHAREHOLDERS' EQUITY</t>
  </si>
  <si>
    <t>OPTARE SOLUTIONS SA - NET SALES OR REVENUES</t>
  </si>
  <si>
    <t>OPTARE SOLUTIONS SA - COST OF GOODS SOLD (EXCL DEP)</t>
  </si>
  <si>
    <t>OPTARE SOLUTIONS SA - EARNINGS BEF INTEREST &amp; TAXES</t>
  </si>
  <si>
    <t>OPTARE SOLUTIONS SA - CAPITAL EXPENDITURES</t>
  </si>
  <si>
    <t>OPTARE SOLUTIONS SA - DEPRECIATION/DEPLETION/AMORT</t>
  </si>
  <si>
    <t>OPTARE SOLUTIONS SA - SHORT TERM DEBT &amp; CURRENT PORT</t>
  </si>
  <si>
    <t>OPTARE SOLUTIONS SA - CURRENT ASSETS - TOTAL</t>
  </si>
  <si>
    <t>OPTARE SOLUTIONS SA - CURRENT LIABILITIES-TOTAL</t>
  </si>
  <si>
    <t>OPTARE SOLUTIONS SA - CASH</t>
  </si>
  <si>
    <t>OPTARE SOLUTIONS SA - TOTAL ASSETS</t>
  </si>
  <si>
    <t>OPTARE SOLUTIONS SA - NET INCOME AVAILABLE TO COMMON</t>
  </si>
  <si>
    <t>OPTARE SOLUTIONS SA - LONG TERM DEBT</t>
  </si>
  <si>
    <t>OPTARE SOLUTIONS SA - NET INC BEFORE EXTRA/PFD DIVS</t>
  </si>
  <si>
    <t>OPTARE SOLUTIONS SA - INCOME TAXES PAYABLE</t>
  </si>
  <si>
    <t>OPTARE SOLUTIONS SA - FISCAL PERIOD END DATE</t>
  </si>
  <si>
    <t>OLIMPO RETAIL - COMMON SHAREHOLDERS' EQUITY</t>
  </si>
  <si>
    <t>OLIMPO RETAIL - NET SALES OR REVENUES</t>
  </si>
  <si>
    <t>OLIMPO RETAIL - COST OF GOODS SOLD (EXCL DEP)</t>
  </si>
  <si>
    <t>OLIMPO RETAIL - EARNINGS BEF INTEREST &amp; TAXES</t>
  </si>
  <si>
    <t>OLIMPO RETAIL - CAPITAL EXPENDITURES</t>
  </si>
  <si>
    <t>OLIMPO RETAIL - DEPRECIATION/DEPLETION/AMORT</t>
  </si>
  <si>
    <t>OLIMPO RETAIL - SHORT TERM DEBT &amp; CURRENT PORT</t>
  </si>
  <si>
    <t>OLIMPO RETAIL - CASH</t>
  </si>
  <si>
    <t>OLIMPO RETAIL - TOTAL ASSETS</t>
  </si>
  <si>
    <t>OLIMPO RETAIL - NET INCOME AVAILABLE TO COMMON</t>
  </si>
  <si>
    <t>OLIMPO RETAIL - LONG TERM DEBT</t>
  </si>
  <si>
    <t>OLIMPO RETAIL - NET INC BEFORE EXTRA/PFD DIVS</t>
  </si>
  <si>
    <t>OLIMPO RETAIL - FISCAL PERIOD END DATE</t>
  </si>
  <si>
    <t>ORYZON GENOMICS SA - COMMON SHAREHOLDERS' EQUITY</t>
  </si>
  <si>
    <t>ORYZON GENOMICS SA - NET SALES OR REVENUES</t>
  </si>
  <si>
    <t>ORYZON GENOMICS SA - COST OF GOODS SOLD (EXCL DEP)</t>
  </si>
  <si>
    <t>ORYZON GENOMICS SA - EARNINGS BEF INTEREST &amp; TAXES</t>
  </si>
  <si>
    <t>ORYZON GENOMICS SA - CAPITAL EXPENDITURES</t>
  </si>
  <si>
    <t>ORYZON GENOMICS SA - DEPRECIATION/DEPLETION/AMORT</t>
  </si>
  <si>
    <t>ORYZON GENOMICS SA - SHORT TERM DEBT &amp; CURRENT PORT</t>
  </si>
  <si>
    <t>ORYZON GENOMICS SA - CURRENT ASSETS - TOTAL</t>
  </si>
  <si>
    <t>ORYZON GENOMICS SA - CURRENT LIABILITIES-TOTAL</t>
  </si>
  <si>
    <t>ORYZON GENOMICS SA - CASH</t>
  </si>
  <si>
    <t>ORYZON GENOMICS SA - TOTAL ASSETS</t>
  </si>
  <si>
    <t>ORYZON GENOMICS SA - NET INCOME AVAILABLE TO COMMON</t>
  </si>
  <si>
    <t>ORYZON GENOMICS SA - LONG TERM DEBT</t>
  </si>
  <si>
    <t>ORYZON GENOMICS SA - NET INC BEFORE EXTRA/PFD DIVS</t>
  </si>
  <si>
    <t>ORYZON GENOMICS SA - INCOME TAXES PAYABLE</t>
  </si>
  <si>
    <t>ORYZON GENOMICS SA - FISCAL PERIOD END DATE</t>
  </si>
  <si>
    <t>PAPELES Y CARTONES - COMMON SHAREHOLDERS' EQUITY</t>
  </si>
  <si>
    <t>PAPELES Y CARTONES - NET SALES OR REVENUES</t>
  </si>
  <si>
    <t>PAPELES Y CARTONES - COST OF GOODS SOLD (EXCL DEP)</t>
  </si>
  <si>
    <t>PAPELES Y CARTONES - EARNINGS BEF INTEREST &amp; TAXES</t>
  </si>
  <si>
    <t>PAPELES Y CARTONES - CAPITAL EXPENDITURES</t>
  </si>
  <si>
    <t>PAPELES Y CARTONES - DEPRECIATION/DEPLETION/AMORT</t>
  </si>
  <si>
    <t>PAPELES Y CARTONES - SHORT TERM DEBT &amp; CURRENT PORT</t>
  </si>
  <si>
    <t>PAPELES Y CARTONES - CURRENT ASSETS - TOTAL</t>
  </si>
  <si>
    <t>PAPELES Y CARTONES - CURRENT LIABILITIES-TOTAL</t>
  </si>
  <si>
    <t>PAPELES Y CARTONES - CASH</t>
  </si>
  <si>
    <t>PAPELES Y CARTONES - TOTAL ASSETS</t>
  </si>
  <si>
    <t>PAPELES Y CARTONES - NET INCOME AVAILABLE TO COMMON</t>
  </si>
  <si>
    <t>PAPELES Y CARTONES - LONG TERM DEBT</t>
  </si>
  <si>
    <t>PAPELES Y CARTONES - NET INC BEFORE EXTRA/PFD DIVS</t>
  </si>
  <si>
    <t>PAPELES Y CARTONES - INCOME TAXES PAYABLE</t>
  </si>
  <si>
    <t>PAPELES Y CARTONES - FISCAL PERIOD END DATE</t>
  </si>
  <si>
    <t>PARQUESOL INMO - COMMON SHAREHOLDERS' EQUITY</t>
  </si>
  <si>
    <t>PARQUESOL INMO - NET SALES OR REVENUES</t>
  </si>
  <si>
    <t>PARQUESOL INMO - COST OF GOODS SOLD (EXCL DEP)</t>
  </si>
  <si>
    <t>PARQUESOL INMO - EARNINGS BEF INTEREST &amp; TAXES</t>
  </si>
  <si>
    <t>PARQUESOL INMO - CAPITAL EXPENDITURES</t>
  </si>
  <si>
    <t>PARQUESOL INMO - DEPRECIATION/DEPLETION/AMORT</t>
  </si>
  <si>
    <t>PARQUESOL INMO - SHORT TERM DEBT &amp; CURRENT PORT</t>
  </si>
  <si>
    <t>PARQUESOL INMO - CURRENT ASSETS - TOTAL</t>
  </si>
  <si>
    <t>PARQUESOL INMO - CURRENT LIABILITIES-TOTAL</t>
  </si>
  <si>
    <t>PARQUESOL INMO - CASH</t>
  </si>
  <si>
    <t>PARQUESOL INMO - TOTAL ASSETS</t>
  </si>
  <si>
    <t>PARQUESOL INMO - NET INCOME AVAILABLE TO COMMON</t>
  </si>
  <si>
    <t>PARQUESOL INMO - LONG TERM DEBT</t>
  </si>
  <si>
    <t>PARQUESOL INMO - NET INC BEFORE EXTRA/PFD DIVS</t>
  </si>
  <si>
    <t>PARQUESOL INMO - INCOME TAXES PAYABLE</t>
  </si>
  <si>
    <t>PARQUESOL INMO - FISCAL PERIOD END DATE</t>
  </si>
  <si>
    <t>BANCO PASTOR S.A. - COMMON SHAREHOLDERS' EQUITY</t>
  </si>
  <si>
    <t>BANCO PASTOR S.A. - NET SALES OR REVENUES</t>
  </si>
  <si>
    <t>BANCO PASTOR S.A. - EARNINGS BEF INTEREST &amp; TAXES</t>
  </si>
  <si>
    <t>BANCO PASTOR S.A. - CAPITAL EXPENDITURES</t>
  </si>
  <si>
    <t>BANCO PASTOR S.A. - DEPRECIATION/DEPLETION/AMORT</t>
  </si>
  <si>
    <t>BANCO PASTOR S.A. - SHORT TERM DEBT &amp; CURRENT PORT</t>
  </si>
  <si>
    <t>BANCO PASTOR S.A. - TOTAL ASSETS</t>
  </si>
  <si>
    <t>BANCO PASTOR S.A. - NET INCOME AVAILABLE TO COMMON</t>
  </si>
  <si>
    <t>BANCO PASTOR S.A. - LONG TERM DEBT</t>
  </si>
  <si>
    <t>BANCO PASTOR S.A. - NET INC BEFORE EXTRA/PFD DIVS</t>
  </si>
  <si>
    <t>BANCO PASTOR S.A. - FISCAL PERIOD END DATE</t>
  </si>
  <si>
    <t>PASCUAL HERMANOS SA - COMMON SHAREHOLDERS' EQUITY</t>
  </si>
  <si>
    <t>PASCUAL HERMANOS SA - NET SALES OR REVENUES</t>
  </si>
  <si>
    <t>PASCUAL HERMANOS SA - COST OF GOODS SOLD (EXCL DEP)</t>
  </si>
  <si>
    <t>PASCUAL HERMANOS SA - EARNINGS BEF INTEREST &amp; TAXES</t>
  </si>
  <si>
    <t>PASCUAL HERMANOS SA - CAPITAL EXPENDITURES</t>
  </si>
  <si>
    <t>PASCUAL HERMANOS SA - DEPRECIATION/DEPLETION/AMORT</t>
  </si>
  <si>
    <t>PASCUAL HERMANOS SA - SHORT TERM DEBT &amp; CURRENT PORT</t>
  </si>
  <si>
    <t>PASCUAL HERMANOS SA - CURRENT ASSETS - TOTAL</t>
  </si>
  <si>
    <t>PASCUAL HERMANOS SA - CURRENT LIABILITIES-TOTAL</t>
  </si>
  <si>
    <t>PASCUAL HERMANOS SA - CASH</t>
  </si>
  <si>
    <t>PASCUAL HERMANOS SA - TOTAL ASSETS</t>
  </si>
  <si>
    <t>PASCUAL HERMANOS SA - NET INCOME AVAILABLE TO COMMON</t>
  </si>
  <si>
    <t>PASCUAL HERMANOS SA - LONG TERM DEBT</t>
  </si>
  <si>
    <t>PASCUAL HERMANOS SA - NET INC BEFORE EXTRA/PFD DIVS</t>
  </si>
  <si>
    <t>PASCUAL HERMANOS SA - INCOME TAXES PAYABLE</t>
  </si>
  <si>
    <t>PASCUAL HERMANOS SA - FISCAL PERIOD END DATE</t>
  </si>
  <si>
    <t>FEDERICO PATERNINA - COMMON SHAREHOLDERS' EQUITY</t>
  </si>
  <si>
    <t>FEDERICO PATERNINA - NET SALES OR REVENUES</t>
  </si>
  <si>
    <t>FEDERICO PATERNINA - COST OF GOODS SOLD (EXCL DEP)</t>
  </si>
  <si>
    <t>FEDERICO PATERNINA - EARNINGS BEF INTEREST &amp; TAXES</t>
  </si>
  <si>
    <t>FEDERICO PATERNINA - CAPITAL EXPENDITURES</t>
  </si>
  <si>
    <t>FEDERICO PATERNINA - DEPRECIATION/DEPLETION/AMORT</t>
  </si>
  <si>
    <t>FEDERICO PATERNINA - SHORT TERM DEBT &amp; CURRENT PORT</t>
  </si>
  <si>
    <t>FEDERICO PATERNINA - CURRENT ASSETS - TOTAL</t>
  </si>
  <si>
    <t>FEDERICO PATERNINA - CURRENT LIABILITIES-TOTAL</t>
  </si>
  <si>
    <t>FEDERICO PATERNINA - TOTAL ASSETS</t>
  </si>
  <si>
    <t>FEDERICO PATERNINA - NET INCOME AVAILABLE TO COMMON</t>
  </si>
  <si>
    <t>FEDERICO PATERNINA - LONG TERM DEBT</t>
  </si>
  <si>
    <t>FEDERICO PATERNINA - NET INC BEFORE EXTRA/PFD DIVS</t>
  </si>
  <si>
    <t>FEDERICO PATERNINA - FISCAL PERIOD END DATE</t>
  </si>
  <si>
    <t>PERSEPOLIS INVESTMEN - COMMON SHAREHOLDERS' EQUITY</t>
  </si>
  <si>
    <t>PERSEPOLIS INVESTMEN - NET SALES OR REVENUES</t>
  </si>
  <si>
    <t>PERSEPOLIS INVESTMEN - COST OF GOODS SOLD (EXCL DEP)</t>
  </si>
  <si>
    <t>PERSEPOLIS INVESTMEN - EARNINGS BEF INTEREST &amp; TAXES</t>
  </si>
  <si>
    <t>PERSEPOLIS INVESTMEN - CAPITAL EXPENDITURES</t>
  </si>
  <si>
    <t>PERSEPOLIS INVESTMEN - DEPRECIATION/DEPLETION/AMORT</t>
  </si>
  <si>
    <t>PERSEPOLIS INVESTMEN - SHORT TERM DEBT &amp; CURRENT PORT</t>
  </si>
  <si>
    <t>PERSEPOLIS INVESTMEN - CASH</t>
  </si>
  <si>
    <t>PERSEPOLIS INVESTMEN - TOTAL ASSETS</t>
  </si>
  <si>
    <t>PERSEPOLIS INVESTMEN - NET INCOME AVAILABLE TO COMMON</t>
  </si>
  <si>
    <t>PERSEPOLIS INVESTMEN - LONG TERM DEBT</t>
  </si>
  <si>
    <t>PERSEPOLIS INVESTMEN - NET INC BEFORE EXTRA/PFD DIVS</t>
  </si>
  <si>
    <t>PERSEPOLIS INVESTMEN - FISCAL PERIOD END DATE</t>
  </si>
  <si>
    <t>PHARMA MAR SA - COMMON SHAREHOLDERS' EQUITY</t>
  </si>
  <si>
    <t>PHARMA MAR SA - NET SALES OR REVENUES</t>
  </si>
  <si>
    <t>PHARMA MAR SA - COST OF GOODS SOLD (EXCL DEP)</t>
  </si>
  <si>
    <t>PHARMA MAR SA - EARNINGS BEF INTEREST &amp; TAXES</t>
  </si>
  <si>
    <t>PHARMA MAR SA - CAPITAL EXPENDITURES</t>
  </si>
  <si>
    <t>PHARMA MAR SA - DEPRECIATION/DEPLETION/AMORT</t>
  </si>
  <si>
    <t>PHARMA MAR SA - SHORT TERM DEBT &amp; CURRENT PORT</t>
  </si>
  <si>
    <t>PHARMA MAR SA - CURRENT ASSETS - TOTAL</t>
  </si>
  <si>
    <t>PHARMA MAR SA - CURRENT LIABILITIES-TOTAL</t>
  </si>
  <si>
    <t>PHARMA MAR SA - CASH</t>
  </si>
  <si>
    <t>PHARMA MAR SA - TOTAL ASSETS</t>
  </si>
  <si>
    <t>PHARMA MAR SA - NET INCOME AVAILABLE TO COMMON</t>
  </si>
  <si>
    <t>PHARMA MAR SA - LONG TERM DEBT</t>
  </si>
  <si>
    <t>PHARMA MAR SA - NET INC BEFORE EXTRA/PFD DIVS</t>
  </si>
  <si>
    <t>PHARMA MAR SA - INCOME TAXES PAYABLE</t>
  </si>
  <si>
    <t>PHARMA MAR SA - FISCAL PERIOD END DATE</t>
  </si>
  <si>
    <t>TESTA INMUEBLES EN - COMMON SHAREHOLDERS' EQUITY</t>
  </si>
  <si>
    <t>TESTA INMUEBLES EN - NET SALES OR REVENUES</t>
  </si>
  <si>
    <t>TESTA INMUEBLES EN - COST OF GOODS SOLD (EXCL DEP)</t>
  </si>
  <si>
    <t>TESTA INMUEBLES EN - EARNINGS BEF INTEREST &amp; TAXES</t>
  </si>
  <si>
    <t>TESTA INMUEBLES EN - CAPITAL EXPENDITURES</t>
  </si>
  <si>
    <t>TESTA INMUEBLES EN - DEPRECIATION/DEPLETION/AMORT</t>
  </si>
  <si>
    <t>TESTA INMUEBLES EN - SHORT TERM DEBT &amp; CURRENT PORT</t>
  </si>
  <si>
    <t>TESTA INMUEBLES EN - CASH</t>
  </si>
  <si>
    <t>TESTA INMUEBLES EN - TOTAL ASSETS</t>
  </si>
  <si>
    <t>TESTA INMUEBLES EN - NET INCOME AVAILABLE TO COMMON</t>
  </si>
  <si>
    <t>TESTA INMUEBLES EN - LONG TERM DEBT</t>
  </si>
  <si>
    <t>TESTA INMUEBLES EN - NET INC BEFORE EXTRA/PFD DIVS</t>
  </si>
  <si>
    <t>TESTA INMUEBLES EN - FISCAL PERIOD END DATE</t>
  </si>
  <si>
    <t>PLASTIC - COMMON SHAREHOLDERS' EQUITY</t>
  </si>
  <si>
    <t>PLASTIC - NET SALES OR REVENUES</t>
  </si>
  <si>
    <t>PLASTIC - COST OF GOODS SOLD (EXCL DEP)</t>
  </si>
  <si>
    <t>PLASTIC - CAPITAL EXPENDITURES</t>
  </si>
  <si>
    <t>PLASTIC - DEPRECIATION/DEPLETION/AMORT</t>
  </si>
  <si>
    <t>PLASTIC - SHORT TERM DEBT &amp; CURRENT PORT</t>
  </si>
  <si>
    <t>PLASTIC - CURRENT ASSETS - TOTAL</t>
  </si>
  <si>
    <t>PLASTIC - CURRENT LIABILITIES-TOTAL</t>
  </si>
  <si>
    <t>PLASTIC - CASH</t>
  </si>
  <si>
    <t>PLASTIC - TOTAL ASSETS</t>
  </si>
  <si>
    <t>PLASTIC - NET INCOME AVAILABLE TO COMMON</t>
  </si>
  <si>
    <t>PLASTIC - LONG TERM DEBT</t>
  </si>
  <si>
    <t>PLASTIC - NET INC BEFORE EXTRA/PFD DIVS</t>
  </si>
  <si>
    <t>PLASTIC - INCOME TAXES PAYABLE</t>
  </si>
  <si>
    <t>PLASTIC - FISCAL PERIOD END DATE</t>
  </si>
  <si>
    <t>PRIM, S.A. - COMMON SHAREHOLDERS' EQUITY</t>
  </si>
  <si>
    <t>PRIM, S.A. - NET SALES OR REVENUES</t>
  </si>
  <si>
    <t>PRIM, S.A. - COST OF GOODS SOLD (EXCL DEP)</t>
  </si>
  <si>
    <t>PRIM, S.A. - EARNINGS BEF INTEREST &amp; TAXES</t>
  </si>
  <si>
    <t>PRIM, S.A. - CAPITAL EXPENDITURES</t>
  </si>
  <si>
    <t>PRIM, S.A. - DEPRECIATION/DEPLETION/AMORT</t>
  </si>
  <si>
    <t>PRIM, S.A. - SHORT TERM DEBT &amp; CURRENT PORT</t>
  </si>
  <si>
    <t>PRIM, S.A. - CURRENT ASSETS - TOTAL</t>
  </si>
  <si>
    <t>PRIM, S.A. - CURRENT LIABILITIES-TOTAL</t>
  </si>
  <si>
    <t>PRIM, S.A. - CASH</t>
  </si>
  <si>
    <t>PRIM, S.A. - TOTAL ASSETS</t>
  </si>
  <si>
    <t>PRIM, S.A. - NET INCOME AVAILABLE TO COMMON</t>
  </si>
  <si>
    <t>PRIM, S.A. - LONG TERM DEBT</t>
  </si>
  <si>
    <t>PRIM, S.A. - NET INC BEFORE EXTRA/PFD DIVS</t>
  </si>
  <si>
    <t>PRIM, S.A. - INCOME TAXES PAYABLE</t>
  </si>
  <si>
    <t>PRIM, S.A. - FISCAL PERIOD END DATE</t>
  </si>
  <si>
    <t>PANGAEA ONCOLOGY SA - COMMON SHAREHOLDERS' EQUITY</t>
  </si>
  <si>
    <t>PANGAEA ONCOLOGY SA - NET SALES OR REVENUES</t>
  </si>
  <si>
    <t>PANGAEA ONCOLOGY SA - COST OF GOODS SOLD (EXCL DEP)</t>
  </si>
  <si>
    <t>PANGAEA ONCOLOGY SA - EARNINGS BEF INTEREST &amp; TAXES</t>
  </si>
  <si>
    <t>PANGAEA ONCOLOGY SA - CAPITAL EXPENDITURES</t>
  </si>
  <si>
    <t>PANGAEA ONCOLOGY SA - DEPRECIATION/DEPLETION/AMORT</t>
  </si>
  <si>
    <t>PANGAEA ONCOLOGY SA - SHORT TERM DEBT &amp; CURRENT PORT</t>
  </si>
  <si>
    <t>PANGAEA ONCOLOGY SA - CURRENT ASSETS - TOTAL</t>
  </si>
  <si>
    <t>PANGAEA ONCOLOGY SA - CURRENT LIABILITIES-TOTAL</t>
  </si>
  <si>
    <t>PANGAEA ONCOLOGY SA - CASH</t>
  </si>
  <si>
    <t>PANGAEA ONCOLOGY SA - TOTAL ASSETS</t>
  </si>
  <si>
    <t>PANGAEA ONCOLOGY SA - NET INCOME AVAILABLE TO COMMON</t>
  </si>
  <si>
    <t>PANGAEA ONCOLOGY SA - LONG TERM DEBT</t>
  </si>
  <si>
    <t>PANGAEA ONCOLOGY SA - NET INC BEFORE EXTRA/PFD DIVS</t>
  </si>
  <si>
    <t>PANGAEA ONCOLOGY SA - INCOME TAXES PAYABLE</t>
  </si>
  <si>
    <t>PANGAEA ONCOLOGY SA - FISCAL PERIOD END DATE</t>
  </si>
  <si>
    <t>BANCO POPULAR ESP. - COMMON SHAREHOLDERS' EQUITY</t>
  </si>
  <si>
    <t>BANCO POPULAR ESP. - NET SALES OR REVENUES</t>
  </si>
  <si>
    <t>BANCO POPULAR ESP. - EARNINGS BEF INTEREST &amp; TAXES</t>
  </si>
  <si>
    <t>BANCO POPULAR ESP. - CAPITAL EXPENDITURES</t>
  </si>
  <si>
    <t>BANCO POPULAR ESP. - DEPRECIATION/DEPLETION/AMORT</t>
  </si>
  <si>
    <t>BANCO POPULAR ESP. - SHORT TERM DEBT &amp; CURRENT PORT</t>
  </si>
  <si>
    <t>BANCO POPULAR ESP. - TOTAL ASSETS</t>
  </si>
  <si>
    <t>BANCO POPULAR ESP. - NET INCOME AVAILABLE TO COMMON</t>
  </si>
  <si>
    <t>BANCO POPULAR ESP. - LONG TERM DEBT</t>
  </si>
  <si>
    <t>BANCO POPULAR ESP. - NET INC BEFORE EXTRA/PFD DIVS</t>
  </si>
  <si>
    <t>BANCO POPULAR ESP. - FISCAL PERIOD END DATE</t>
  </si>
  <si>
    <t>PARQUES REUNIDOS SA - COMMON SHAREHOLDERS' EQUITY</t>
  </si>
  <si>
    <t>PARQUES REUNIDOS SA - NET SALES OR REVENUES</t>
  </si>
  <si>
    <t>PARQUES REUNIDOS SA - COST OF GOODS SOLD (EXCL DEP)</t>
  </si>
  <si>
    <t>PARQUES REUNIDOS SA - EARNINGS BEF INTEREST &amp; TAXES</t>
  </si>
  <si>
    <t>PARQUES REUNIDOS SA - CAPITAL EXPENDITURES</t>
  </si>
  <si>
    <t>PARQUES REUNIDOS SA - DEPRECIATION/DEPLETION/AMORT</t>
  </si>
  <si>
    <t>PARQUES REUNIDOS SA - SHORT TERM DEBT &amp; CURRENT PORT</t>
  </si>
  <si>
    <t>PARQUES REUNIDOS SA - CURRENT ASSETS - TOTAL</t>
  </si>
  <si>
    <t>PARQUES REUNIDOS SA - CURRENT LIABILITIES-TOTAL</t>
  </si>
  <si>
    <t>PARQUES REUNIDOS SA - CASH</t>
  </si>
  <si>
    <t>PARQUES REUNIDOS SA - TOTAL ASSETS</t>
  </si>
  <si>
    <t>PARQUES REUNIDOS SA - NET INCOME AVAILABLE TO COMMON</t>
  </si>
  <si>
    <t>PARQUES REUNIDOS SA - LONG TERM DEBT</t>
  </si>
  <si>
    <t>PARQUES REUNIDOS SA - NET INC BEFORE EXTRA/PFD DIVS</t>
  </si>
  <si>
    <t>PARQUES REUNIDOS SA - INCOME TAXES PAYABLE</t>
  </si>
  <si>
    <t>PARQUES REUNIDOS SA - FISCAL PERIOD END DATE</t>
  </si>
  <si>
    <t>RREF II AL - COMMON SHAREHOLDERS' EQUITY</t>
  </si>
  <si>
    <t>RREF II AL - NET SALES OR REVENUES</t>
  </si>
  <si>
    <t>RREF II AL - EARNINGS BEF INTEREST &amp; TAXES</t>
  </si>
  <si>
    <t>RREF II AL - CAPITAL EXPENDITURES</t>
  </si>
  <si>
    <t>RREF II AL - DEPRECIATION/DEPLETION/AMORT</t>
  </si>
  <si>
    <t>RREF II AL - SHORT TERM DEBT &amp; CURRENT PORT</t>
  </si>
  <si>
    <t>RREF II AL - CASH</t>
  </si>
  <si>
    <t>RREF II AL - TOTAL ASSETS</t>
  </si>
  <si>
    <t>RREF II AL - NET INCOME AVAILABLE TO COMMON</t>
  </si>
  <si>
    <t>RREF II AL - LONG TERM DEBT</t>
  </si>
  <si>
    <t>RREF II AL - NET INC BEFORE EXTRA/PFD DIVS</t>
  </si>
  <si>
    <t>RREF II AL - FISCAL PERIOD END DATE</t>
  </si>
  <si>
    <t>PREVISION SANITARIA - COMMON SHAREHOLDERS' EQUITY</t>
  </si>
  <si>
    <t>PREVISION SANITARIA - NET SALES OR REVENUES</t>
  </si>
  <si>
    <t>PREVISION SANITARIA - COST OF GOODS SOLD (EXCL DEP)</t>
  </si>
  <si>
    <t>PREVISION SANITARIA - EARNINGS BEF INTEREST &amp; TAXES</t>
  </si>
  <si>
    <t>PREVISION SANITARIA - CAPITAL EXPENDITURES</t>
  </si>
  <si>
    <t>PREVISION SANITARIA - DEPRECIATION/DEPLETION/AMORT</t>
  </si>
  <si>
    <t>PREVISION SANITARIA - SHORT TERM DEBT &amp; CURRENT PORT</t>
  </si>
  <si>
    <t>PREVISION SANITARIA - CASH</t>
  </si>
  <si>
    <t>PREVISION SANITARIA - TOTAL ASSETS</t>
  </si>
  <si>
    <t>PREVISION SANITARIA - NET INCOME AVAILABLE TO COMMON</t>
  </si>
  <si>
    <t>PREVISION SANITARIA - LONG TERM DEBT</t>
  </si>
  <si>
    <t>PREVISION SANITARIA - NET INC BEFORE EXTRA/PFD DIVS</t>
  </si>
  <si>
    <t>PREVISION SANITARIA - FISCAL PERIOD END DATE</t>
  </si>
  <si>
    <t>PROMOTORA DE INFOR - COMMON SHAREHOLDERS' EQUITY</t>
  </si>
  <si>
    <t>PROMOTORA DE INFOR - NET SALES OR REVENUES</t>
  </si>
  <si>
    <t>PROMOTORA DE INFOR - COST OF GOODS SOLD (EXCL DEP)</t>
  </si>
  <si>
    <t>PROMOTORA DE INFOR - EARNINGS BEF INTEREST &amp; TAXES</t>
  </si>
  <si>
    <t>PROMOTORA DE INFOR - CAPITAL EXPENDITURES</t>
  </si>
  <si>
    <t>PROMOTORA DE INFOR - DEPRECIATION/DEPLETION/AMORT</t>
  </si>
  <si>
    <t>PROMOTORA DE INFOR - SHORT TERM DEBT &amp; CURRENT PORT</t>
  </si>
  <si>
    <t>PROMOTORA DE INFOR - CURRENT ASSETS - TOTAL</t>
  </si>
  <si>
    <t>PROMOTORA DE INFOR - CURRENT LIABILITIES-TOTAL</t>
  </si>
  <si>
    <t>PROMOTORA DE INFOR - CASH</t>
  </si>
  <si>
    <t>PROMOTORA DE INFOR - TOTAL ASSETS</t>
  </si>
  <si>
    <t>PROMOTORA DE INFOR - NET INCOME AVAILABLE TO COMMON</t>
  </si>
  <si>
    <t>PROMOTORA DE INFOR - LONG TERM DEBT</t>
  </si>
  <si>
    <t>PROMOTORA DE INFOR - NET INC BEFORE EXTRA/PFD DIVS</t>
  </si>
  <si>
    <t>PROMOTORA DE INFOR - INCOME TAXES PAYABLE</t>
  </si>
  <si>
    <t>PROMOTORA DE INFOR - FISCAL PERIOD END DATE</t>
  </si>
  <si>
    <t>PROEDUCA A - COMMON SHAREHOLDERS' EQUITY</t>
  </si>
  <si>
    <t>PROEDUCA A - NET SALES OR REVENUES</t>
  </si>
  <si>
    <t>PROEDUCA A - COST OF GOODS SOLD (EXCL DEP)</t>
  </si>
  <si>
    <t>PROEDUCA A - EARNINGS BEF INTEREST &amp; TAXES</t>
  </si>
  <si>
    <t>PROEDUCA A - CAPITAL EXPENDITURES</t>
  </si>
  <si>
    <t>PROEDUCA A - DEPRECIATION/DEPLETION/AMORT</t>
  </si>
  <si>
    <t>PROEDUCA A - SHORT TERM DEBT &amp; CURRENT PORT</t>
  </si>
  <si>
    <t>PROEDUCA A - CURRENT ASSETS - TOTAL</t>
  </si>
  <si>
    <t>PROEDUCA A - CURRENT LIABILITIES-TOTAL</t>
  </si>
  <si>
    <t>PROEDUCA A - CASH</t>
  </si>
  <si>
    <t>PROEDUCA A - TOTAL ASSETS</t>
  </si>
  <si>
    <t>PROEDUCA A - NET INCOME AVAILABLE TO COMMON</t>
  </si>
  <si>
    <t>PROEDUCA A - LONG TERM DEBT</t>
  </si>
  <si>
    <t>PROEDUCA A - NET INC BEFORE EXTRA/PFD DIVS</t>
  </si>
  <si>
    <t>PROEDUCA A - INCOME TAXES PAYABLE</t>
  </si>
  <si>
    <t>PROEDUCA A - FISCAL PERIOD END DATE</t>
  </si>
  <si>
    <t>GRIFOLS SA - COMMON SHAREHOLDERS' EQUITY</t>
  </si>
  <si>
    <t>GRIFOLS SA - NET SALES OR REVENUES</t>
  </si>
  <si>
    <t>GRIFOLS SA - COST OF GOODS SOLD (EXCL DEP)</t>
  </si>
  <si>
    <t>GRIFOLS SA - EARNINGS BEF INTEREST &amp; TAXES</t>
  </si>
  <si>
    <t>GRIFOLS SA - CAPITAL EXPENDITURES</t>
  </si>
  <si>
    <t>GRIFOLS SA - DEPRECIATION/DEPLETION/AMORT</t>
  </si>
  <si>
    <t>GRIFOLS SA - SHORT TERM DEBT &amp; CURRENT PORT</t>
  </si>
  <si>
    <t>GRIFOLS SA - CURRENT ASSETS - TOTAL</t>
  </si>
  <si>
    <t>GRIFOLS SA - CURRENT LIABILITIES-TOTAL</t>
  </si>
  <si>
    <t>GRIFOLS SA - CASH</t>
  </si>
  <si>
    <t>GRIFOLS SA - TOTAL ASSETS</t>
  </si>
  <si>
    <t>GRIFOLS SA - NET INCOME AVAILABLE TO COMMON</t>
  </si>
  <si>
    <t>GRIFOLS SA - LONG TERM DEBT</t>
  </si>
  <si>
    <t>GRIFOLS SA - NET INC BEFORE EXTRA/PFD DIVS</t>
  </si>
  <si>
    <t>GRIFOLS SA - INCOME TAXES PAYABLE</t>
  </si>
  <si>
    <t>GRIFOLS SA - FISCAL PERIOD END DATE</t>
  </si>
  <si>
    <t>PROMOCIONES Y - COMMON SHAREHOLDERS' EQUITY</t>
  </si>
  <si>
    <t>PROMOCIONES Y - NET SALES OR REVENUES</t>
  </si>
  <si>
    <t>PROMOCIONES Y - COST OF GOODS SOLD (EXCL DEP)</t>
  </si>
  <si>
    <t>PROMOCIONES Y - EARNINGS BEF INTEREST &amp; TAXES</t>
  </si>
  <si>
    <t>PROMOCIONES Y - CAPITAL EXPENDITURES</t>
  </si>
  <si>
    <t>PROMOCIONES Y - DEPRECIATION/DEPLETION/AMORT</t>
  </si>
  <si>
    <t>PROMOCIONES Y - SHORT TERM DEBT &amp; CURRENT PORT</t>
  </si>
  <si>
    <t>PROMOCIONES Y - CASH</t>
  </si>
  <si>
    <t>PROMOCIONES Y - TOTAL ASSETS</t>
  </si>
  <si>
    <t>PROMOCIONES Y - NET INCOME AVAILABLE TO COMMON</t>
  </si>
  <si>
    <t>PROMOCIONES Y - LONG TERM DEBT</t>
  </si>
  <si>
    <t>PROMOCIONES Y - NET INC BEFORE EXTRA/PFD DIVS</t>
  </si>
  <si>
    <t>PROMOCIONES Y - FISCAL PERIOD END DATE</t>
  </si>
  <si>
    <t>PROFITHOL SA - COMMON SHAREHOLDERS' EQUITY</t>
  </si>
  <si>
    <t>PROFITHOL SA - NET SALES OR REVENUES</t>
  </si>
  <si>
    <t>PROFITHOL SA - COST OF GOODS SOLD (EXCL DEP)</t>
  </si>
  <si>
    <t>PROFITHOL SA - EARNINGS BEF INTEREST &amp; TAXES</t>
  </si>
  <si>
    <t>PROFITHOL SA - CAPITAL EXPENDITURES</t>
  </si>
  <si>
    <t>PROFITHOL SA - DEPRECIATION/DEPLETION/AMORT</t>
  </si>
  <si>
    <t>PROFITHOL SA - SHORT TERM DEBT &amp; CURRENT PORT</t>
  </si>
  <si>
    <t>PROFITHOL SA - CURRENT ASSETS - TOTAL</t>
  </si>
  <si>
    <t>PROFITHOL SA - CURRENT LIABILITIES-TOTAL</t>
  </si>
  <si>
    <t>PROFITHOL SA - CASH</t>
  </si>
  <si>
    <t>PROFITHOL SA - TOTAL ASSETS</t>
  </si>
  <si>
    <t>PROFITHOL SA - NET INCOME AVAILABLE TO COMMON</t>
  </si>
  <si>
    <t>PROFITHOL SA - LONG TERM DEBT</t>
  </si>
  <si>
    <t>PROFITHOL SA - NET INC BEFORE EXTRA/PFD DIVS</t>
  </si>
  <si>
    <t>PROFITHOL SA - INCOME TAXES PAYABLE</t>
  </si>
  <si>
    <t>PROFITHOL SA - FISCAL PERIOD END DATE</t>
  </si>
  <si>
    <t>PROSEGUR CASH - COMMON SHAREHOLDERS' EQUITY</t>
  </si>
  <si>
    <t>PROSEGUR CASH - NET SALES OR REVENUES</t>
  </si>
  <si>
    <t>PROSEGUR CASH - COST OF GOODS SOLD (EXCL DEP)</t>
  </si>
  <si>
    <t>PROSEGUR CASH - EARNINGS BEF INTEREST &amp; TAXES</t>
  </si>
  <si>
    <t>PROSEGUR CASH - CAPITAL EXPENDITURES</t>
  </si>
  <si>
    <t>PROSEGUR CASH - DEPRECIATION/DEPLETION/AMORT</t>
  </si>
  <si>
    <t>PROSEGUR CASH - SHORT TERM DEBT &amp; CURRENT PORT</t>
  </si>
  <si>
    <t>PROSEGUR CASH - CURRENT ASSETS - TOTAL</t>
  </si>
  <si>
    <t>PROSEGUR CASH - CURRENT LIABILITIES-TOTAL</t>
  </si>
  <si>
    <t>PROSEGUR CASH - CASH</t>
  </si>
  <si>
    <t>PROSEGUR CASH - TOTAL ASSETS</t>
  </si>
  <si>
    <t>PROSEGUR CASH - NET INCOME AVAILABLE TO COMMON</t>
  </si>
  <si>
    <t>PROSEGUR CASH - LONG TERM DEBT</t>
  </si>
  <si>
    <t>PROSEGUR CASH - NET INC BEFORE EXTRA/PFD DIVS</t>
  </si>
  <si>
    <t>PROSEGUR CASH - INCOME TAXES PAYABLE</t>
  </si>
  <si>
    <t>PROSEGUR CASH - FISCAL PERIOD END DATE</t>
  </si>
  <si>
    <t>AM LOCALES - COMMON SHAREHOLDERS' EQUITY</t>
  </si>
  <si>
    <t>AM LOCALES - NET SALES OR REVENUES</t>
  </si>
  <si>
    <t>AM LOCALES - COST OF GOODS SOLD (EXCL DEP)</t>
  </si>
  <si>
    <t>AM LOCALES - EARNINGS BEF INTEREST &amp; TAXES</t>
  </si>
  <si>
    <t>AM LOCALES - CAPITAL EXPENDITURES</t>
  </si>
  <si>
    <t>AM LOCALES - DEPRECIATION/DEPLETION/AMORT</t>
  </si>
  <si>
    <t>AM LOCALES - SHORT TERM DEBT &amp; CURRENT PORT</t>
  </si>
  <si>
    <t>AM LOCALES - CASH</t>
  </si>
  <si>
    <t>AM LOCALES - TOTAL ASSETS</t>
  </si>
  <si>
    <t>AM LOCALES - NET INCOME AVAILABLE TO COMMON</t>
  </si>
  <si>
    <t>AM LOCALES - LONG TERM DEBT</t>
  </si>
  <si>
    <t>AM LOCALES - NET INC BEFORE EXTRA/PFD DIVS</t>
  </si>
  <si>
    <t>AM LOCALES - FISCAL PERIOD END DATE</t>
  </si>
  <si>
    <t>CENTROS CARREFOUR SA - COMMON SHAREHOLDERS' EQUITY</t>
  </si>
  <si>
    <t>CENTROS CARREFOUR SA - NET SALES OR REVENUES</t>
  </si>
  <si>
    <t>CENTROS CARREFOUR SA - COST OF GOODS SOLD (EXCL DEP)</t>
  </si>
  <si>
    <t>CENTROS CARREFOUR SA - EARNINGS BEF INTEREST &amp; TAXES</t>
  </si>
  <si>
    <t>CENTROS CARREFOUR SA - CAPITAL EXPENDITURES</t>
  </si>
  <si>
    <t>CENTROS CARREFOUR SA - DEPRECIATION/DEPLETION/AMORT</t>
  </si>
  <si>
    <t>CENTROS CARREFOUR SA - SHORT TERM DEBT &amp; CURRENT PORT</t>
  </si>
  <si>
    <t>CENTROS CARREFOUR SA - CURRENT ASSETS - TOTAL</t>
  </si>
  <si>
    <t>CENTROS CARREFOUR SA - CURRENT LIABILITIES-TOTAL</t>
  </si>
  <si>
    <t>CENTROS CARREFOUR SA - CASH</t>
  </si>
  <si>
    <t>CENTROS CARREFOUR SA - TOTAL ASSETS</t>
  </si>
  <si>
    <t>CENTROS CARREFOUR SA - NET INCOME AVAILABLE TO COMMON</t>
  </si>
  <si>
    <t>CENTROS CARREFOUR SA - LONG TERM DEBT</t>
  </si>
  <si>
    <t>CENTROS CARREFOUR SA - NET INC BEFORE EXTRA/PFD DIVS</t>
  </si>
  <si>
    <t>CENTROS CARREFOUR SA - INCOME TAXES PAYABLE</t>
  </si>
  <si>
    <t>CENTROS CARREFOUR SA - FISCAL PERIOD END DATE</t>
  </si>
  <si>
    <t>PROSEGUR CIA DE SEGU - COMMON SHAREHOLDERS' EQUITY</t>
  </si>
  <si>
    <t>PROSEGUR CIA DE SEGU - NET SALES OR REVENUES</t>
  </si>
  <si>
    <t>PROSEGUR CIA DE SEGU - COST OF GOODS SOLD (EXCL DEP)</t>
  </si>
  <si>
    <t>PROSEGUR CIA DE SEGU - EARNINGS BEF INTEREST &amp; TAXES</t>
  </si>
  <si>
    <t>PROSEGUR CIA DE SEGU - CAPITAL EXPENDITURES</t>
  </si>
  <si>
    <t>PROSEGUR CIA DE SEGU - DEPRECIATION/DEPLETION/AMORT</t>
  </si>
  <si>
    <t>PROSEGUR CIA DE SEGU - SHORT TERM DEBT &amp; CURRENT PORT</t>
  </si>
  <si>
    <t>PROSEGUR CIA DE SEGU - CURRENT ASSETS - TOTAL</t>
  </si>
  <si>
    <t>PROSEGUR CIA DE SEGU - CURRENT LIABILITIES-TOTAL</t>
  </si>
  <si>
    <t>PROSEGUR CIA DE SEGU - CASH</t>
  </si>
  <si>
    <t>PROSEGUR CIA DE SEGU - TOTAL ASSETS</t>
  </si>
  <si>
    <t>PROSEGUR CIA DE SEGU - NET INCOME AVAILABLE TO COMMON</t>
  </si>
  <si>
    <t>PROSEGUR CIA DE SEGU - LONG TERM DEBT</t>
  </si>
  <si>
    <t>PROSEGUR CIA DE SEGU - NET INC BEFORE EXTRA/PFD DIVS</t>
  </si>
  <si>
    <t>PROSEGUR CIA DE SEGU - INCOME TAXES PAYABLE</t>
  </si>
  <si>
    <t>PROSEGUR CIA DE SEGU - FISCAL PERIOD END DATE</t>
  </si>
  <si>
    <t>PARLEM TELECOM COMPA - COMMON SHAREHOLDERS' EQUITY</t>
  </si>
  <si>
    <t>PARLEM TELECOM COMPA - NET SALES OR REVENUES</t>
  </si>
  <si>
    <t>PARLEM TELECOM COMPA - COST OF GOODS SOLD (EXCL DEP)</t>
  </si>
  <si>
    <t>PARLEM TELECOM COMPA - EARNINGS BEF INTEREST &amp; TAXES</t>
  </si>
  <si>
    <t>PARLEM TELECOM COMPA - CAPITAL EXPENDITURES</t>
  </si>
  <si>
    <t>PARLEM TELECOM COMPA - DEPRECIATION/DEPLETION/AMORT</t>
  </si>
  <si>
    <t>PARLEM TELECOM COMPA - SHORT TERM DEBT &amp; CURRENT PORT</t>
  </si>
  <si>
    <t>PARLEM TELECOM COMPA - CURRENT ASSETS - TOTAL</t>
  </si>
  <si>
    <t>PARLEM TELECOM COMPA - CURRENT LIABILITIES-TOTAL</t>
  </si>
  <si>
    <t>PARLEM TELECOM COMPA - CASH</t>
  </si>
  <si>
    <t>PARLEM TELECOM COMPA - TOTAL ASSETS</t>
  </si>
  <si>
    <t>PARLEM TELECOM COMPA - NET INCOME AVAILABLE TO COMMON</t>
  </si>
  <si>
    <t>PARLEM TELECOM COMPA - LONG TERM DEBT</t>
  </si>
  <si>
    <t>PARLEM TELECOM COMPA - NET INC BEFORE EXTRA/PFD DIVS</t>
  </si>
  <si>
    <t>PARLEM TELECOM COMPA - INCOME TAXES PAYABLE</t>
  </si>
  <si>
    <t>PARLEM TELECOM COMPA - FISCAL PERIOD END DATE</t>
  </si>
  <si>
    <t>PUIG BRANDS SA - COMMON SHAREHOLDERS' EQUITY</t>
  </si>
  <si>
    <t>PUIG BRANDS SA - NET SALES OR REVENUES</t>
  </si>
  <si>
    <t>PUIG BRANDS SA - COST OF GOODS SOLD (EXCL DEP)</t>
  </si>
  <si>
    <t>PUIG BRANDS SA - EARNINGS BEF INTEREST &amp; TAXES</t>
  </si>
  <si>
    <t>PUIG BRANDS SA - CAPITAL EXPENDITURES</t>
  </si>
  <si>
    <t>PUIG BRANDS SA - DEPRECIATION/DEPLETION/AMORT</t>
  </si>
  <si>
    <t>PUIG BRANDS SA - SHORT TERM DEBT &amp; CURRENT PORT</t>
  </si>
  <si>
    <t>PUIG BRANDS SA - CURRENT ASSETS - TOTAL</t>
  </si>
  <si>
    <t>PUIG BRANDS SA - CURRENT LIABILITIES-TOTAL</t>
  </si>
  <si>
    <t>PUIG BRANDS SA - CASH</t>
  </si>
  <si>
    <t>PUIG BRANDS SA - TOTAL ASSETS</t>
  </si>
  <si>
    <t>PUIG BRANDS SA - NET INCOME AVAILABLE TO COMMON</t>
  </si>
  <si>
    <t>PUIG BRANDS SA - LONG TERM DEBT</t>
  </si>
  <si>
    <t>PUIG BRANDS SA - NET INC BEFORE EXTRA/PFD DIVS</t>
  </si>
  <si>
    <t>PUIG BRANDS SA - INCOME TAXES PAYABLE</t>
  </si>
  <si>
    <t>PUIG BRANDS SA - FISCAL PERIOD END DATE</t>
  </si>
  <si>
    <t>PULEVA S.A. - COMMON SHAREHOLDERS' EQUITY</t>
  </si>
  <si>
    <t>PULEVA S.A. - NET SALES OR REVENUES</t>
  </si>
  <si>
    <t>PULEVA S.A. - COST OF GOODS SOLD (EXCL DEP)</t>
  </si>
  <si>
    <t>PULEVA S.A. - EARNINGS BEF INTEREST &amp; TAXES</t>
  </si>
  <si>
    <t>PULEVA S.A. - CAPITAL EXPENDITURES</t>
  </si>
  <si>
    <t>PULEVA S.A. - DEPRECIATION/DEPLETION/AMORT</t>
  </si>
  <si>
    <t>PULEVA S.A. - SHORT TERM DEBT &amp; CURRENT PORT</t>
  </si>
  <si>
    <t>PULEVA S.A. - CURRENT ASSETS - TOTAL</t>
  </si>
  <si>
    <t>PULEVA S.A. - CURRENT LIABILITIES-TOTAL</t>
  </si>
  <si>
    <t>PULEVA S.A. - CASH</t>
  </si>
  <si>
    <t>PULEVA S.A. - TOTAL ASSETS</t>
  </si>
  <si>
    <t>PULEVA S.A. - NET INCOME AVAILABLE TO COMMON</t>
  </si>
  <si>
    <t>PULEVA S.A. - LONG TERM DEBT</t>
  </si>
  <si>
    <t>PULEVA S.A. - NET INC BEFORE EXTRA/PFD DIVS</t>
  </si>
  <si>
    <t>PULEVA S.A. - INCOME TAXES PAYABLE</t>
  </si>
  <si>
    <t>PULEVA S.A. - FISCAL PERIOD END DATE</t>
  </si>
  <si>
    <t>BIOSEARCH - COMMON SHAREHOLDERS' EQUITY</t>
  </si>
  <si>
    <t>BIOSEARCH - NET SALES OR REVENUES</t>
  </si>
  <si>
    <t>BIOSEARCH - COST OF GOODS SOLD (EXCL DEP)</t>
  </si>
  <si>
    <t>BIOSEARCH - EARNINGS BEF INTEREST &amp; TAXES</t>
  </si>
  <si>
    <t>BIOSEARCH - CAPITAL EXPENDITURES</t>
  </si>
  <si>
    <t>BIOSEARCH - DEPRECIATION/DEPLETION/AMORT</t>
  </si>
  <si>
    <t>BIOSEARCH - SHORT TERM DEBT &amp; CURRENT PORT</t>
  </si>
  <si>
    <t>BIOSEARCH - CURRENT ASSETS - TOTAL</t>
  </si>
  <si>
    <t>BIOSEARCH - CURRENT LIABILITIES-TOTAL</t>
  </si>
  <si>
    <t>BIOSEARCH - CASH</t>
  </si>
  <si>
    <t>BIOSEARCH - TOTAL ASSETS</t>
  </si>
  <si>
    <t>BIOSEARCH - NET INCOME AVAILABLE TO COMMON</t>
  </si>
  <si>
    <t>BIOSEARCH - LONG TERM DEBT</t>
  </si>
  <si>
    <t>BIOSEARCH - NET INC BEFORE EXTRA/PFD DIVS</t>
  </si>
  <si>
    <t>BIOSEARCH - INCOME TAXES PAYABLE</t>
  </si>
  <si>
    <t>BIOSEARCH - FISCAL PERIOD END DATE</t>
  </si>
  <si>
    <t>PESCANOVA S.A. - COMMON SHAREHOLDERS' EQUITY</t>
  </si>
  <si>
    <t>PESCANOVA S.A. - NET SALES OR REVENUES</t>
  </si>
  <si>
    <t>PESCANOVA S.A. - COST OF GOODS SOLD (EXCL DEP)</t>
  </si>
  <si>
    <t>PESCANOVA S.A. - EARNINGS BEF INTEREST &amp; TAXES</t>
  </si>
  <si>
    <t>PESCANOVA S.A. - CAPITAL EXPENDITURES</t>
  </si>
  <si>
    <t>PESCANOVA S.A. - DEPRECIATION/DEPLETION/AMORT</t>
  </si>
  <si>
    <t>PESCANOVA S.A. - SHORT TERM DEBT &amp; CURRENT PORT</t>
  </si>
  <si>
    <t>PESCANOVA S.A. - CURRENT ASSETS - TOTAL</t>
  </si>
  <si>
    <t>PESCANOVA S.A. - CURRENT LIABILITIES-TOTAL</t>
  </si>
  <si>
    <t>PESCANOVA S.A. - CASH</t>
  </si>
  <si>
    <t>PESCANOVA S.A. - TOTAL ASSETS</t>
  </si>
  <si>
    <t>PESCANOVA S.A. - NET INCOME AVAILABLE TO COMMON</t>
  </si>
  <si>
    <t>PESCANOVA S.A. - LONG TERM DEBT</t>
  </si>
  <si>
    <t>PESCANOVA S.A. - NET INC BEFORE EXTRA/PFD DIVS</t>
  </si>
  <si>
    <t>PESCANOVA S.A. - INCOME TAXES PAYABLE</t>
  </si>
  <si>
    <t>PESCANOVA S.A. - FISCAL PERIOD END DATE</t>
  </si>
  <si>
    <t>QUABIT INMOBILIARIA - COMMON SHAREHOLDERS' EQUITY</t>
  </si>
  <si>
    <t>QUABIT INMOBILIARIA - NET SALES OR REVENUES</t>
  </si>
  <si>
    <t>QUABIT INMOBILIARIA - COST OF GOODS SOLD (EXCL DEP)</t>
  </si>
  <si>
    <t>QUABIT INMOBILIARIA - EARNINGS BEF INTEREST &amp; TAXES</t>
  </si>
  <si>
    <t>QUABIT INMOBILIARIA - CAPITAL EXPENDITURES</t>
  </si>
  <si>
    <t>QUABIT INMOBILIARIA - DEPRECIATION/DEPLETION/AMORT</t>
  </si>
  <si>
    <t>QUABIT INMOBILIARIA - SHORT TERM DEBT &amp; CURRENT PORT</t>
  </si>
  <si>
    <t>QUABIT INMOBILIARIA - CURRENT ASSETS - TOTAL</t>
  </si>
  <si>
    <t>QUABIT INMOBILIARIA - CURRENT LIABILITIES-TOTAL</t>
  </si>
  <si>
    <t>QUABIT INMOBILIARIA - CASH</t>
  </si>
  <si>
    <t>QUABIT INMOBILIARIA - TOTAL ASSETS</t>
  </si>
  <si>
    <t>QUABIT INMOBILIARIA - NET INCOME AVAILABLE TO COMMON</t>
  </si>
  <si>
    <t>QUABIT INMOBILIARIA - LONG TERM DEBT</t>
  </si>
  <si>
    <t>QUABIT INMOBILIARIA - NET INC BEFORE EXTRA/PFD DIVS</t>
  </si>
  <si>
    <t>QUABIT INMOBILIARIA - INCOME TAXES PAYABLE</t>
  </si>
  <si>
    <t>QUABIT INMOBILIARIA - FISCAL PERIOD END DATE</t>
  </si>
  <si>
    <t>QUID PRO - COMMON SHAREHOLDERS' EQUITY</t>
  </si>
  <si>
    <t>QUID PRO - NET SALES OR REVENUES</t>
  </si>
  <si>
    <t>QUID PRO - COST OF GOODS SOLD (EXCL DEP)</t>
  </si>
  <si>
    <t>QUID PRO - EARNINGS BEF INTEREST &amp; TAXES</t>
  </si>
  <si>
    <t>QUID PRO - CAPITAL EXPENDITURES</t>
  </si>
  <si>
    <t>QUID PRO - DEPRECIATION/DEPLETION/AMORT</t>
  </si>
  <si>
    <t>QUID PRO - SHORT TERM DEBT &amp; CURRENT PORT</t>
  </si>
  <si>
    <t>QUID PRO - CASH</t>
  </si>
  <si>
    <t>QUID PRO - TOTAL ASSETS</t>
  </si>
  <si>
    <t>QUID PRO - NET INCOME AVAILABLE TO COMMON</t>
  </si>
  <si>
    <t>QUID PRO - LONG TERM DEBT</t>
  </si>
  <si>
    <t>QUID PRO - NET INC BEFORE EXTRA/PFD DIVS</t>
  </si>
  <si>
    <t>QUID PRO - FISCAL PERIOD END DATE</t>
  </si>
  <si>
    <t>RENTA 4 BANCO SA - COMMON SHAREHOLDERS' EQUITY</t>
  </si>
  <si>
    <t>RENTA 4 BANCO SA - NET SALES OR REVENUES</t>
  </si>
  <si>
    <t>RENTA 4 BANCO SA - COST OF GOODS SOLD (EXCL DEP)</t>
  </si>
  <si>
    <t>RENTA 4 BANCO SA - EARNINGS BEF INTEREST &amp; TAXES</t>
  </si>
  <si>
    <t>RENTA 4 BANCO SA - CAPITAL EXPENDITURES</t>
  </si>
  <si>
    <t>RENTA 4 BANCO SA - DEPRECIATION/DEPLETION/AMORT</t>
  </si>
  <si>
    <t>RENTA 4 BANCO SA - SHORT TERM DEBT &amp; CURRENT PORT</t>
  </si>
  <si>
    <t>RENTA 4 BANCO SA - CASH</t>
  </si>
  <si>
    <t>RENTA 4 BANCO SA - TOTAL ASSETS</t>
  </si>
  <si>
    <t>RENTA 4 BANCO SA - NET INCOME AVAILABLE TO COMMON</t>
  </si>
  <si>
    <t>RENTA 4 BANCO SA - LONG TERM DEBT</t>
  </si>
  <si>
    <t>RENTA 4 BANCO SA - NET INC BEFORE EXTRA/PFD DIVS</t>
  </si>
  <si>
    <t>RENTA 4 BANCO SA - FISCAL PERIOD END DATE</t>
  </si>
  <si>
    <t>MICISO REAL ESTATE S - COMMON SHAREHOLDERS' EQUITY</t>
  </si>
  <si>
    <t>MICISO REAL ESTATE S - NET SALES OR REVENUES</t>
  </si>
  <si>
    <t>MICISO REAL ESTATE S - COST OF GOODS SOLD (EXCL DEP)</t>
  </si>
  <si>
    <t>MICISO REAL ESTATE S - EARNINGS BEF INTEREST &amp; TAXES</t>
  </si>
  <si>
    <t>MICISO REAL ESTATE S - CAPITAL EXPENDITURES</t>
  </si>
  <si>
    <t>MICISO REAL ESTATE S - DEPRECIATION/DEPLETION/AMORT</t>
  </si>
  <si>
    <t>MICISO REAL ESTATE S - SHORT TERM DEBT &amp; CURRENT PORT</t>
  </si>
  <si>
    <t>MICISO REAL ESTATE S - CASH</t>
  </si>
  <si>
    <t>MICISO REAL ESTATE S - TOTAL ASSETS</t>
  </si>
  <si>
    <t>MICISO REAL ESTATE S - NET INCOME AVAILABLE TO COMMON</t>
  </si>
  <si>
    <t>MICISO REAL ESTATE S - LONG TERM DEBT</t>
  </si>
  <si>
    <t>MICISO REAL ESTATE S - NET INC BEFORE EXTRA/PFD DIVS</t>
  </si>
  <si>
    <t>MICISO REAL ESTATE S - FISCAL PERIOD END DATE</t>
  </si>
  <si>
    <t>REALIA BUSINESS SA. - COMMON SHAREHOLDERS' EQUITY</t>
  </si>
  <si>
    <t>REALIA BUSINESS SA. - NET SALES OR REVENUES</t>
  </si>
  <si>
    <t>REALIA BUSINESS SA. - COST OF GOODS SOLD (EXCL DEP)</t>
  </si>
  <si>
    <t>REALIA BUSINESS SA. - EARNINGS BEF INTEREST &amp; TAXES</t>
  </si>
  <si>
    <t>REALIA BUSINESS SA. - CAPITAL EXPENDITURES</t>
  </si>
  <si>
    <t>REALIA BUSINESS SA. - DEPRECIATION/DEPLETION/AMORT</t>
  </si>
  <si>
    <t>REALIA BUSINESS SA. - SHORT TERM DEBT &amp; CURRENT PORT</t>
  </si>
  <si>
    <t>REALIA BUSINESS SA. - CASH</t>
  </si>
  <si>
    <t>REALIA BUSINESS SA. - TOTAL ASSETS</t>
  </si>
  <si>
    <t>REALIA BUSINESS SA. - NET INCOME AVAILABLE TO COMMON</t>
  </si>
  <si>
    <t>REALIA BUSINESS SA. - LONG TERM DEBT</t>
  </si>
  <si>
    <t>REALIA BUSINESS SA. - NET INC BEFORE EXTRA/PFD DIVS</t>
  </si>
  <si>
    <t>REALIA BUSINESS SA. - FISCAL PERIOD END DATE</t>
  </si>
  <si>
    <t>RECOLETOS GRP DE COM - COMMON SHAREHOLDERS' EQUITY</t>
  </si>
  <si>
    <t>RECOLETOS GRP DE COM - NET SALES OR REVENUES</t>
  </si>
  <si>
    <t>RECOLETOS GRP DE COM - COST OF GOODS SOLD (EXCL DEP)</t>
  </si>
  <si>
    <t>RECOLETOS GRP DE COM - EARNINGS BEF INTEREST &amp; TAXES</t>
  </si>
  <si>
    <t>RECOLETOS GRP DE COM - CAPITAL EXPENDITURES</t>
  </si>
  <si>
    <t>RECOLETOS GRP DE COM - DEPRECIATION/DEPLETION/AMORT</t>
  </si>
  <si>
    <t>RECOLETOS GRP DE COM - SHORT TERM DEBT &amp; CURRENT PORT</t>
  </si>
  <si>
    <t>RECOLETOS GRP DE COM - CURRENT ASSETS - TOTAL</t>
  </si>
  <si>
    <t>RECOLETOS GRP DE COM - CURRENT LIABILITIES-TOTAL</t>
  </si>
  <si>
    <t>RECOLETOS GRP DE COM - CASH</t>
  </si>
  <si>
    <t>RECOLETOS GRP DE COM - TOTAL ASSETS</t>
  </si>
  <si>
    <t>RECOLETOS GRP DE COM - NET INCOME AVAILABLE TO COMMON</t>
  </si>
  <si>
    <t>RECOLETOS GRP DE COM - LONG TERM DEBT</t>
  </si>
  <si>
    <t>RECOLETOS GRP DE COM - NET INC BEFORE EXTRA/PFD DIVS</t>
  </si>
  <si>
    <t>RECOLETOS GRP DE COM - INCOME TAXES PAYABLE</t>
  </si>
  <si>
    <t>RECOLETOS GRP DE COM - FISCAL PERIOD END DATE</t>
  </si>
  <si>
    <t>REDEGAL SA - COMMON SHAREHOLDERS' EQUITY</t>
  </si>
  <si>
    <t>REDEGAL SA - NET SALES OR REVENUES</t>
  </si>
  <si>
    <t>REDEGAL SA - COST OF GOODS SOLD (EXCL DEP)</t>
  </si>
  <si>
    <t>REDEGAL SA - EARNINGS BEF INTEREST &amp; TAXES</t>
  </si>
  <si>
    <t>REDEGAL SA - CAPITAL EXPENDITURES</t>
  </si>
  <si>
    <t>REDEGAL SA - DEPRECIATION/DEPLETION/AMORT</t>
  </si>
  <si>
    <t>REDEGAL SA - SHORT TERM DEBT &amp; CURRENT PORT</t>
  </si>
  <si>
    <t>REDEGAL SA - CURRENT ASSETS - TOTAL</t>
  </si>
  <si>
    <t>REDEGAL SA - CURRENT LIABILITIES-TOTAL</t>
  </si>
  <si>
    <t>REDEGAL SA - CASH</t>
  </si>
  <si>
    <t>REDEGAL SA - TOTAL ASSETS</t>
  </si>
  <si>
    <t>REDEGAL SA - NET INCOME AVAILABLE TO COMMON</t>
  </si>
  <si>
    <t>REDEGAL SA - LONG TERM DEBT</t>
  </si>
  <si>
    <t>REDEGAL SA - NET INC BEFORE EXTRA/PFD DIVS</t>
  </si>
  <si>
    <t>REDEGAL SA - INCOME TAXES PAYABLE</t>
  </si>
  <si>
    <t>REDEGAL SA - FISCAL PERIOD END DATE</t>
  </si>
  <si>
    <t>REDEIA CORPORACI - COMMON SHAREHOLDERS' EQUITY</t>
  </si>
  <si>
    <t>REDEIA CORPORACI - NET SALES OR REVENUES</t>
  </si>
  <si>
    <t>REDEIA CORPORACI - COST OF GOODS SOLD (EXCL DEP)</t>
  </si>
  <si>
    <t>REDEIA CORPORACI - EARNINGS BEF INTEREST &amp; TAXES</t>
  </si>
  <si>
    <t>REDEIA CORPORACI - CAPITAL EXPENDITURES</t>
  </si>
  <si>
    <t>REDEIA CORPORACI - DEPRECIATION/DEPLETION/AMORT</t>
  </si>
  <si>
    <t>REDEIA CORPORACI - SHORT TERM DEBT &amp; CURRENT PORT</t>
  </si>
  <si>
    <t>REDEIA CORPORACI - CURRENT ASSETS - TOTAL</t>
  </si>
  <si>
    <t>REDEIA CORPORACI - CURRENT LIABILITIES-TOTAL</t>
  </si>
  <si>
    <t>REDEIA CORPORACI - CASH</t>
  </si>
  <si>
    <t>REDEIA CORPORACI - TOTAL ASSETS</t>
  </si>
  <si>
    <t>REDEIA CORPORACI - NET INCOME AVAILABLE TO COMMON</t>
  </si>
  <si>
    <t>REDEIA CORPORACI - LONG TERM DEBT</t>
  </si>
  <si>
    <t>REDEIA CORPORACI - NET INC BEFORE EXTRA/PFD DIVS</t>
  </si>
  <si>
    <t>REDEIA CORPORACI - INCOME TAXES PAYABLE</t>
  </si>
  <si>
    <t>REDEIA CORPORACI - FISCAL PERIOD END DATE</t>
  </si>
  <si>
    <t>RENFILA S.A. - COMMON SHAREHOLDERS' EQUITY</t>
  </si>
  <si>
    <t>RENFILA S.A. - NET SALES OR REVENUES</t>
  </si>
  <si>
    <t>RENFILA S.A. - COST OF GOODS SOLD (EXCL DEP)</t>
  </si>
  <si>
    <t>RENFILA S.A. - EARNINGS BEF INTEREST &amp; TAXES</t>
  </si>
  <si>
    <t>RENFILA S.A. - CAPITAL EXPENDITURES</t>
  </si>
  <si>
    <t>RENFILA S.A. - DEPRECIATION/DEPLETION/AMORT</t>
  </si>
  <si>
    <t>RENFILA S.A. - SHORT TERM DEBT &amp; CURRENT PORT</t>
  </si>
  <si>
    <t>RENFILA S.A. - CASH</t>
  </si>
  <si>
    <t>RENFILA S.A. - TOTAL ASSETS</t>
  </si>
  <si>
    <t>RENFILA S.A. - NET INCOME AVAILABLE TO COMMON</t>
  </si>
  <si>
    <t>RENFILA S.A. - LONG TERM DEBT</t>
  </si>
  <si>
    <t>RENFILA S.A. - NET INC BEFORE EXTRA/PFD DIVS</t>
  </si>
  <si>
    <t>RENFILA S.A. - FISCAL PERIOD END DATE</t>
  </si>
  <si>
    <t>REPSOL SA - COMMON SHAREHOLDERS' EQUITY</t>
  </si>
  <si>
    <t>REPSOL SA - NET SALES OR REVENUES</t>
  </si>
  <si>
    <t>REPSOL SA - COST OF GOODS SOLD (EXCL DEP)</t>
  </si>
  <si>
    <t>REPSOL SA - EARNINGS BEF INTEREST &amp; TAXES</t>
  </si>
  <si>
    <t>REPSOL SA - CAPITAL EXPENDITURES</t>
  </si>
  <si>
    <t>REPSOL SA - DEPRECIATION/DEPLETION/AMORT</t>
  </si>
  <si>
    <t>REPSOL SA - SHORT TERM DEBT &amp; CURRENT PORT</t>
  </si>
  <si>
    <t>REPSOL SA - CURRENT ASSETS - TOTAL</t>
  </si>
  <si>
    <t>REPSOL SA - CURRENT LIABILITIES-TOTAL</t>
  </si>
  <si>
    <t>REPSOL SA - CASH</t>
  </si>
  <si>
    <t>REPSOL SA - TOTAL ASSETS</t>
  </si>
  <si>
    <t>REPSOL SA - NET INCOME AVAILABLE TO COMMON</t>
  </si>
  <si>
    <t>REPSOL SA - LONG TERM DEBT</t>
  </si>
  <si>
    <t>REPSOL SA - NET INC BEFORE EXTRA/PFD DIVS</t>
  </si>
  <si>
    <t>REPSOL SA - INCOME TAXES PAYABLE</t>
  </si>
  <si>
    <t>REPSOL SA - FISCAL PERIOD END DATE</t>
  </si>
  <si>
    <t>REVENGA INGENIEROS S - COMMON SHAREHOLDERS' EQUITY</t>
  </si>
  <si>
    <t>REVENGA INGENIEROS S - NET SALES OR REVENUES</t>
  </si>
  <si>
    <t>REVENGA INGENIEROS S - COST OF GOODS SOLD (EXCL DEP)</t>
  </si>
  <si>
    <t>REVENGA INGENIEROS S - EARNINGS BEF INTEREST &amp; TAXES</t>
  </si>
  <si>
    <t>REVENGA INGENIEROS S - CAPITAL EXPENDITURES</t>
  </si>
  <si>
    <t>REVENGA INGENIEROS S - DEPRECIATION/DEPLETION/AMORT</t>
  </si>
  <si>
    <t>REVENGA INGENIEROS S - SHORT TERM DEBT &amp; CURRENT PORT</t>
  </si>
  <si>
    <t>REVENGA INGENIEROS S - CURRENT ASSETS - TOTAL</t>
  </si>
  <si>
    <t>REVENGA INGENIEROS S - CURRENT LIABILITIES-TOTAL</t>
  </si>
  <si>
    <t>REVENGA INGENIEROS S - CASH</t>
  </si>
  <si>
    <t>REVENGA INGENIEROS S - TOTAL ASSETS</t>
  </si>
  <si>
    <t>REVENGA INGENIEROS S - NET INCOME AVAILABLE TO COMMON</t>
  </si>
  <si>
    <t>REVENGA INGENIEROS S - LONG TERM DEBT</t>
  </si>
  <si>
    <t>REVENGA INGENIEROS S - NET INC BEFORE EXTRA/PFD DIVS</t>
  </si>
  <si>
    <t>REVENGA INGENIEROS S - INCOME TAXES PAYABLE</t>
  </si>
  <si>
    <t>REVENGA INGENIEROS S - FISCAL PERIOD END DATE</t>
  </si>
  <si>
    <t>REYAL URBIS SA - COMMON SHAREHOLDERS' EQUITY</t>
  </si>
  <si>
    <t>REYAL URBIS SA - NET SALES OR REVENUES</t>
  </si>
  <si>
    <t>REYAL URBIS SA - COST OF GOODS SOLD (EXCL DEP)</t>
  </si>
  <si>
    <t>REYAL URBIS SA - EARNINGS BEF INTEREST &amp; TAXES</t>
  </si>
  <si>
    <t>REYAL URBIS SA - CAPITAL EXPENDITURES</t>
  </si>
  <si>
    <t>REYAL URBIS SA - DEPRECIATION/DEPLETION/AMORT</t>
  </si>
  <si>
    <t>REYAL URBIS SA - SHORT TERM DEBT &amp; CURRENT PORT</t>
  </si>
  <si>
    <t>REYAL URBIS SA - CASH</t>
  </si>
  <si>
    <t>REYAL URBIS SA - TOTAL ASSETS</t>
  </si>
  <si>
    <t>REYAL URBIS SA - NET INCOME AVAILABLE TO COMMON</t>
  </si>
  <si>
    <t>REYAL URBIS SA - LONG TERM DEBT</t>
  </si>
  <si>
    <t>REYAL URBIS SA - NET INC BEFORE EXTRA/PFD DIVS</t>
  </si>
  <si>
    <t>REYAL URBIS SA - FISCAL PERIOD END DATE</t>
  </si>
  <si>
    <t>BODEGAS RIOJANAS SA - COMMON SHAREHOLDERS' EQUITY</t>
  </si>
  <si>
    <t>BODEGAS RIOJANAS SA - NET SALES OR REVENUES</t>
  </si>
  <si>
    <t>BODEGAS RIOJANAS SA - COST OF GOODS SOLD (EXCL DEP)</t>
  </si>
  <si>
    <t>BODEGAS RIOJANAS SA - EARNINGS BEF INTEREST &amp; TAXES</t>
  </si>
  <si>
    <t>BODEGAS RIOJANAS SA - CAPITAL EXPENDITURES</t>
  </si>
  <si>
    <t>BODEGAS RIOJANAS SA - DEPRECIATION/DEPLETION/AMORT</t>
  </si>
  <si>
    <t>BODEGAS RIOJANAS SA - SHORT TERM DEBT &amp; CURRENT PORT</t>
  </si>
  <si>
    <t>BODEGAS RIOJANAS SA - CURRENT ASSETS - TOTAL</t>
  </si>
  <si>
    <t>BODEGAS RIOJANAS SA - CURRENT LIABILITIES-TOTAL</t>
  </si>
  <si>
    <t>BODEGAS RIOJANAS SA - CASH</t>
  </si>
  <si>
    <t>BODEGAS RIOJANAS SA - TOTAL ASSETS</t>
  </si>
  <si>
    <t>BODEGAS RIOJANAS SA - NET INCOME AVAILABLE TO COMMON</t>
  </si>
  <si>
    <t>BODEGAS RIOJANAS SA - LONG TERM DEBT</t>
  </si>
  <si>
    <t>BODEGAS RIOJANAS SA - NET INC BEFORE EXTRA/PFD DIVS</t>
  </si>
  <si>
    <t>BODEGAS RIOJANAS SA - INCOME TAXES PAYABLE</t>
  </si>
  <si>
    <t>BODEGAS RIOJANAS SA - FISCAL PERIOD END DATE</t>
  </si>
  <si>
    <t>RIOFISA SA - COMMON SHAREHOLDERS' EQUITY</t>
  </si>
  <si>
    <t>RIOFISA SA - NET SALES OR REVENUES</t>
  </si>
  <si>
    <t>RIOFISA SA - COST OF GOODS SOLD (EXCL DEP)</t>
  </si>
  <si>
    <t>RIOFISA SA - EARNINGS BEF INTEREST &amp; TAXES</t>
  </si>
  <si>
    <t>RIOFISA SA - CAPITAL EXPENDITURES</t>
  </si>
  <si>
    <t>RIOFISA SA - DEPRECIATION/DEPLETION/AMORT</t>
  </si>
  <si>
    <t>RIOFISA SA - SHORT TERM DEBT &amp; CURRENT PORT</t>
  </si>
  <si>
    <t>RIOFISA SA - CURRENT ASSETS - TOTAL</t>
  </si>
  <si>
    <t>RIOFISA SA - CURRENT LIABILITIES-TOTAL</t>
  </si>
  <si>
    <t>RIOFISA SA - CASH</t>
  </si>
  <si>
    <t>RIOFISA SA - TOTAL ASSETS</t>
  </si>
  <si>
    <t>RIOFISA SA - NET INCOME AVAILABLE TO COMMON</t>
  </si>
  <si>
    <t>RIOFISA SA - LONG TERM DEBT</t>
  </si>
  <si>
    <t>RIOFISA SA - NET INC BEFORE EXTRA/PFD DIVS</t>
  </si>
  <si>
    <t>RIOFISA SA - INCOME TAXES PAYABLE</t>
  </si>
  <si>
    <t>RIOFISA SA - FISCAL PERIOD END DATE</t>
  </si>
  <si>
    <t>LABORATORIO REIG - COMMON SHAREHOLDERS' EQUITY</t>
  </si>
  <si>
    <t>LABORATORIO REIG - NET SALES OR REVENUES</t>
  </si>
  <si>
    <t>LABORATORIO REIG - COST OF GOODS SOLD (EXCL DEP)</t>
  </si>
  <si>
    <t>LABORATORIO REIG - EARNINGS BEF INTEREST &amp; TAXES</t>
  </si>
  <si>
    <t>LABORATORIO REIG - CAPITAL EXPENDITURES</t>
  </si>
  <si>
    <t>LABORATORIO REIG - DEPRECIATION/DEPLETION/AMORT</t>
  </si>
  <si>
    <t>LABORATORIO REIG - SHORT TERM DEBT &amp; CURRENT PORT</t>
  </si>
  <si>
    <t>LABORATORIO REIG - CURRENT ASSETS - TOTAL</t>
  </si>
  <si>
    <t>LABORATORIO REIG - CURRENT LIABILITIES-TOTAL</t>
  </si>
  <si>
    <t>LABORATORIO REIG - CASH</t>
  </si>
  <si>
    <t>LABORATORIO REIG - TOTAL ASSETS</t>
  </si>
  <si>
    <t>LABORATORIO REIG - NET INCOME AVAILABLE TO COMMON</t>
  </si>
  <si>
    <t>LABORATORIO REIG - LONG TERM DEBT</t>
  </si>
  <si>
    <t>LABORATORIO REIG - NET INC BEFORE EXTRA/PFD DIVS</t>
  </si>
  <si>
    <t>LABORATORIO REIG - INCOME TAXES PAYABLE</t>
  </si>
  <si>
    <t>LABORATORIO REIG - FISCAL PERIOD END DATE</t>
  </si>
  <si>
    <t>RENTA CORP - COMMON SHAREHOLDERS' EQUITY</t>
  </si>
  <si>
    <t>RENTA CORP - NET SALES OR REVENUES</t>
  </si>
  <si>
    <t>RENTA CORP - COST OF GOODS SOLD (EXCL DEP)</t>
  </si>
  <si>
    <t>RENTA CORP - EARNINGS BEF INTEREST &amp; TAXES</t>
  </si>
  <si>
    <t>RENTA CORP - CAPITAL EXPENDITURES</t>
  </si>
  <si>
    <t>RENTA CORP - DEPRECIATION/DEPLETION/AMORT</t>
  </si>
  <si>
    <t>RENTA CORP - SHORT TERM DEBT &amp; CURRENT PORT</t>
  </si>
  <si>
    <t>RENTA CORP - CURRENT ASSETS - TOTAL</t>
  </si>
  <si>
    <t>RENTA CORP - CURRENT LIABILITIES-TOTAL</t>
  </si>
  <si>
    <t>RENTA CORP - CASH</t>
  </si>
  <si>
    <t>RENTA CORP - TOTAL ASSETS</t>
  </si>
  <si>
    <t>RENTA CORP - NET INCOME AVAILABLE TO COMMON</t>
  </si>
  <si>
    <t>RENTA CORP - LONG TERM DEBT</t>
  </si>
  <si>
    <t>RENTA CORP - NET INC BEFORE EXTRA/PFD DIVS</t>
  </si>
  <si>
    <t>RENTA CORP - INCOME TAXES PAYABLE</t>
  </si>
  <si>
    <t>RENTA CORP - FISCAL PERIOD END DATE</t>
  </si>
  <si>
    <t>ROBOT - COMMON SHAREHOLDERS' EQUITY</t>
  </si>
  <si>
    <t>ROBOT - NET SALES OR REVENUES</t>
  </si>
  <si>
    <t>ROBOT - COST OF GOODS SOLD (EXCL DEP)</t>
  </si>
  <si>
    <t>ROBOT - EARNINGS BEF INTEREST &amp; TAXES</t>
  </si>
  <si>
    <t>ROBOT - CAPITAL EXPENDITURES</t>
  </si>
  <si>
    <t>ROBOT - DEPRECIATION/DEPLETION/AMORT</t>
  </si>
  <si>
    <t>ROBOT - SHORT TERM DEBT &amp; CURRENT PORT</t>
  </si>
  <si>
    <t>ROBOT - CURRENT ASSETS - TOTAL</t>
  </si>
  <si>
    <t>ROBOT - CURRENT LIABILITIES-TOTAL</t>
  </si>
  <si>
    <t>ROBOT - CASH</t>
  </si>
  <si>
    <t>ROBOT - TOTAL ASSETS</t>
  </si>
  <si>
    <t>ROBOT - NET INCOME AVAILABLE TO COMMON</t>
  </si>
  <si>
    <t>ROBOT - LONG TERM DEBT</t>
  </si>
  <si>
    <t>ROBOT - NET INC BEFORE EXTRA/PFD DIVS</t>
  </si>
  <si>
    <t>ROBOT - INCOME TAXES PAYABLE</t>
  </si>
  <si>
    <t>ROBOT - FISCAL PERIOD END DATE</t>
  </si>
  <si>
    <t>RONSA SA - COMMON SHAREHOLDERS' EQUITY</t>
  </si>
  <si>
    <t>RONSA SA - NET SALES OR REVENUES</t>
  </si>
  <si>
    <t>RONSA SA - COST OF GOODS SOLD (EXCL DEP)</t>
  </si>
  <si>
    <t>RONSA SA - EARNINGS BEF INTEREST &amp; TAXES</t>
  </si>
  <si>
    <t>RONSA SA - CAPITAL EXPENDITURES</t>
  </si>
  <si>
    <t>RONSA SA - DEPRECIATION/DEPLETION/AMORT</t>
  </si>
  <si>
    <t>RONSA SA - CURRENT ASSETS - TOTAL</t>
  </si>
  <si>
    <t>RONSA SA - CURRENT LIABILITIES-TOTAL</t>
  </si>
  <si>
    <t>RONSA SA - CASH</t>
  </si>
  <si>
    <t>RONSA SA - TOTAL ASSETS</t>
  </si>
  <si>
    <t>RONSA SA - NET INCOME AVAILABLE TO COMMON</t>
  </si>
  <si>
    <t>RONSA SA - LONG TERM DEBT</t>
  </si>
  <si>
    <t>RONSA SA - NET INC BEFORE EXTRA/PFD DIVS</t>
  </si>
  <si>
    <t>RONSA SA - INCOME TAXES PAYABLE</t>
  </si>
  <si>
    <t>RONSA SA - FISCAL PERIOD END DATE</t>
  </si>
  <si>
    <t>LABORATORIOS FARMA - COMMON SHAREHOLDERS' EQUITY</t>
  </si>
  <si>
    <t>LABORATORIOS FARMA - NET SALES OR REVENUES</t>
  </si>
  <si>
    <t>LABORATORIOS FARMA - COST OF GOODS SOLD (EXCL DEP)</t>
  </si>
  <si>
    <t>LABORATORIOS FARMA - EARNINGS BEF INTEREST &amp; TAXES</t>
  </si>
  <si>
    <t>LABORATORIOS FARMA - CAPITAL EXPENDITURES</t>
  </si>
  <si>
    <t>LABORATORIOS FARMA - DEPRECIATION/DEPLETION/AMORT</t>
  </si>
  <si>
    <t>LABORATORIOS FARMA - SHORT TERM DEBT &amp; CURRENT PORT</t>
  </si>
  <si>
    <t>LABORATORIOS FARMA - CURRENT ASSETS - TOTAL</t>
  </si>
  <si>
    <t>LABORATORIOS FARMA - CURRENT LIABILITIES-TOTAL</t>
  </si>
  <si>
    <t>LABORATORIOS FARMA - CASH</t>
  </si>
  <si>
    <t>LABORATORIOS FARMA - TOTAL ASSETS</t>
  </si>
  <si>
    <t>LABORATORIOS FARMA - NET INCOME AVAILABLE TO COMMON</t>
  </si>
  <si>
    <t>LABORATORIOS FARMA - LONG TERM DEBT</t>
  </si>
  <si>
    <t>LABORATORIOS FARMA - NET INC BEFORE EXTRA/PFD DIVS</t>
  </si>
  <si>
    <t>LABORATORIOS FARMA - INCOME TAXES PAYABLE</t>
  </si>
  <si>
    <t>LABORATORIOS FARMA - FISCAL PERIOD END DATE</t>
  </si>
  <si>
    <t>SACYR SA - COMMON SHAREHOLDERS' EQUITY</t>
  </si>
  <si>
    <t>SACYR SA - NET SALES OR REVENUES</t>
  </si>
  <si>
    <t>SACYR SA - COST OF GOODS SOLD (EXCL DEP)</t>
  </si>
  <si>
    <t>SACYR SA - EARNINGS BEF INTEREST &amp; TAXES</t>
  </si>
  <si>
    <t>SACYR SA - CAPITAL EXPENDITURES</t>
  </si>
  <si>
    <t>SACYR SA - DEPRECIATION/DEPLETION/AMORT</t>
  </si>
  <si>
    <t>SACYR SA - SHORT TERM DEBT &amp; CURRENT PORT</t>
  </si>
  <si>
    <t>SACYR SA - CURRENT ASSETS - TOTAL</t>
  </si>
  <si>
    <t>SACYR SA - CURRENT LIABILITIES-TOTAL</t>
  </si>
  <si>
    <t>SACYR SA - CASH</t>
  </si>
  <si>
    <t>SACYR SA - TOTAL ASSETS</t>
  </si>
  <si>
    <t>SACYR SA - NET INCOME AVAILABLE TO COMMON</t>
  </si>
  <si>
    <t>SACYR SA - LONG TERM DEBT</t>
  </si>
  <si>
    <t>SACYR SA - NET INC BEFORE EXTRA/PFD DIVS</t>
  </si>
  <si>
    <t>SACYR SA - INCOME TAXES PAYABLE</t>
  </si>
  <si>
    <t>SACYR SA - FISCAL PERIOD END DATE</t>
  </si>
  <si>
    <t>BANCO SANTANDER - COMMON SHAREHOLDERS' EQUITY</t>
  </si>
  <si>
    <t>BANCO SANTANDER - NET SALES OR REVENUES</t>
  </si>
  <si>
    <t>BANCO SANTANDER - EARNINGS BEF INTEREST &amp; TAXES</t>
  </si>
  <si>
    <t>BANCO SANTANDER - CAPITAL EXPENDITURES</t>
  </si>
  <si>
    <t>BANCO SANTANDER - DEPRECIATION/DEPLETION/AMORT</t>
  </si>
  <si>
    <t>BANCO SANTANDER - SHORT TERM DEBT &amp; CURRENT PORT</t>
  </si>
  <si>
    <t>BANCO SANTANDER - TOTAL ASSETS</t>
  </si>
  <si>
    <t>BANCO SANTANDER - NET INCOME AVAILABLE TO COMMON</t>
  </si>
  <si>
    <t>BANCO SANTANDER - LONG TERM DEBT</t>
  </si>
  <si>
    <t>BANCO SANTANDER - NET INC BEFORE EXTRA/PFD DIVS</t>
  </si>
  <si>
    <t>BANCO SANTANDER - FISCAL PERIOD END DATE</t>
  </si>
  <si>
    <t>SABA APAR - COMMON SHAREHOLDERS' EQUITY</t>
  </si>
  <si>
    <t>SABA APAR - NET SALES OR REVENUES</t>
  </si>
  <si>
    <t>SABA APAR - EARNINGS BEF INTEREST &amp; TAXES</t>
  </si>
  <si>
    <t>SABA APAR - DEPRECIATION/DEPLETION/AMORT</t>
  </si>
  <si>
    <t>SABA APAR - CURRENT ASSETS - TOTAL</t>
  </si>
  <si>
    <t>SABA APAR - TOTAL ASSETS</t>
  </si>
  <si>
    <t>SABA APAR - NET INCOME AVAILABLE TO COMMON</t>
  </si>
  <si>
    <t>SABA APAR - LONG TERM DEBT</t>
  </si>
  <si>
    <t>SABA APAR - NET INC BEFORE EXTRA/PFD DIVS</t>
  </si>
  <si>
    <t>SABA APAR - FISCAL PERIOD END DATE</t>
  </si>
  <si>
    <t>BANCO DE - COMMON SHAREHOLDERS' EQUITY</t>
  </si>
  <si>
    <t>BANCO DE - NET SALES OR REVENUES</t>
  </si>
  <si>
    <t>BANCO DE - EARNINGS BEF INTEREST &amp; TAXES</t>
  </si>
  <si>
    <t>BANCO DE - CAPITAL EXPENDITURES</t>
  </si>
  <si>
    <t>BANCO DE - DEPRECIATION/DEPLETION/AMORT</t>
  </si>
  <si>
    <t>BANCO DE - SHORT TERM DEBT &amp; CURRENT PORT</t>
  </si>
  <si>
    <t>BANCO DE - TOTAL ASSETS</t>
  </si>
  <si>
    <t>BANCO DE - NET INCOME AVAILABLE TO COMMON</t>
  </si>
  <si>
    <t>BANCO DE - LONG TERM DEBT</t>
  </si>
  <si>
    <t>BANCO DE - NET INC BEFORE EXTRA/PFD DIVS</t>
  </si>
  <si>
    <t>BANCO DE - FISCAL PERIOD END DATE</t>
  </si>
  <si>
    <t>SAETA YIELD SA - COMMON SHAREHOLDERS' EQUITY</t>
  </si>
  <si>
    <t>SAETA YIELD SA - NET SALES OR REVENUES</t>
  </si>
  <si>
    <t>SAETA YIELD SA - COST OF GOODS SOLD (EXCL DEP)</t>
  </si>
  <si>
    <t>SAETA YIELD SA - EARNINGS BEF INTEREST &amp; TAXES</t>
  </si>
  <si>
    <t>SAETA YIELD SA - CAPITAL EXPENDITURES</t>
  </si>
  <si>
    <t>SAETA YIELD SA - DEPRECIATION/DEPLETION/AMORT</t>
  </si>
  <si>
    <t>SAETA YIELD SA - SHORT TERM DEBT &amp; CURRENT PORT</t>
  </si>
  <si>
    <t>SAETA YIELD SA - CURRENT ASSETS - TOTAL</t>
  </si>
  <si>
    <t>SAETA YIELD SA - CURRENT LIABILITIES-TOTAL</t>
  </si>
  <si>
    <t>SAETA YIELD SA - CASH</t>
  </si>
  <si>
    <t>SAETA YIELD SA - TOTAL ASSETS</t>
  </si>
  <si>
    <t>SAETA YIELD SA - NET INCOME AVAILABLE TO COMMON</t>
  </si>
  <si>
    <t>SAETA YIELD SA - LONG TERM DEBT</t>
  </si>
  <si>
    <t>SAETA YIELD SA - NET INC BEFORE EXTRA/PFD DIVS</t>
  </si>
  <si>
    <t>SAETA YIELD SA - INCOME TAXES PAYABLE</t>
  </si>
  <si>
    <t>SAETA YIELD SA - FISCAL PERIOD END DATE</t>
  </si>
  <si>
    <t>SERESCO SA - COMMON SHAREHOLDERS' EQUITY</t>
  </si>
  <si>
    <t>SERESCO SA - NET SALES OR REVENUES</t>
  </si>
  <si>
    <t>SERESCO SA - COST OF GOODS SOLD (EXCL DEP)</t>
  </si>
  <si>
    <t>SERESCO SA - EARNINGS BEF INTEREST &amp; TAXES</t>
  </si>
  <si>
    <t>SERESCO SA - CAPITAL EXPENDITURES</t>
  </si>
  <si>
    <t>SERESCO SA - DEPRECIATION/DEPLETION/AMORT</t>
  </si>
  <si>
    <t>SERESCO SA - SHORT TERM DEBT &amp; CURRENT PORT</t>
  </si>
  <si>
    <t>SERESCO SA - CURRENT ASSETS - TOTAL</t>
  </si>
  <si>
    <t>SERESCO SA - CURRENT LIABILITIES-TOTAL</t>
  </si>
  <si>
    <t>SERESCO SA - CASH</t>
  </si>
  <si>
    <t>SERESCO SA - TOTAL ASSETS</t>
  </si>
  <si>
    <t>SERESCO SA - NET INCOME AVAILABLE TO COMMON</t>
  </si>
  <si>
    <t>SERESCO SA - LONG TERM DEBT</t>
  </si>
  <si>
    <t>SERESCO SA - NET INC BEFORE EXTRA/PFD DIVS</t>
  </si>
  <si>
    <t>SERESCO SA - INCOME TAXES PAYABLE</t>
  </si>
  <si>
    <t>SERESCO SA - FISCAL PERIOD END DATE</t>
  </si>
  <si>
    <t>SEAFOOD GLOBAL - COMMON SHAREHOLDERS' EQUITY</t>
  </si>
  <si>
    <t>SEAFOOD GLOBAL - NET SALES OR REVENUES</t>
  </si>
  <si>
    <t>SEAFOOD GLOBAL - COST OF GOODS SOLD (EXCL DEP)</t>
  </si>
  <si>
    <t>SEAFOOD GLOBAL - EARNINGS BEF INTEREST &amp; TAXES</t>
  </si>
  <si>
    <t>SEAFOOD GLOBAL - CAPITAL EXPENDITURES</t>
  </si>
  <si>
    <t>SEAFOOD GLOBAL - DEPRECIATION/DEPLETION/AMORT</t>
  </si>
  <si>
    <t>SEAFOOD GLOBAL - SHORT TERM DEBT &amp; CURRENT PORT</t>
  </si>
  <si>
    <t>SEAFOOD GLOBAL - CURRENT ASSETS - TOTAL</t>
  </si>
  <si>
    <t>SEAFOOD GLOBAL - CURRENT LIABILITIES-TOTAL</t>
  </si>
  <si>
    <t>SEAFOOD GLOBAL - CASH</t>
  </si>
  <si>
    <t>SEAFOOD GLOBAL - TOTAL ASSETS</t>
  </si>
  <si>
    <t>SEAFOOD GLOBAL - NET INCOME AVAILABLE TO COMMON</t>
  </si>
  <si>
    <t>SEAFOOD GLOBAL - LONG TERM DEBT</t>
  </si>
  <si>
    <t>SEAFOOD GLOBAL - NET INC BEFORE EXTRA/PFD DIVS</t>
  </si>
  <si>
    <t>SEAFOOD GLOBAL - INCOME TAXES PAYABLE</t>
  </si>
  <si>
    <t>SEAFOOD GLOBAL - FISCAL PERIOD END DATE</t>
  </si>
  <si>
    <t>SECUOYA GRUPO - COMMON SHAREHOLDERS' EQUITY</t>
  </si>
  <si>
    <t>SECUOYA GRUPO - NET SALES OR REVENUES</t>
  </si>
  <si>
    <t>SECUOYA GRUPO - COST OF GOODS SOLD (EXCL DEP)</t>
  </si>
  <si>
    <t>SECUOYA GRUPO - EARNINGS BEF INTEREST &amp; TAXES</t>
  </si>
  <si>
    <t>SECUOYA GRUPO - CAPITAL EXPENDITURES</t>
  </si>
  <si>
    <t>SECUOYA GRUPO - DEPRECIATION/DEPLETION/AMORT</t>
  </si>
  <si>
    <t>SECUOYA GRUPO - SHORT TERM DEBT &amp; CURRENT PORT</t>
  </si>
  <si>
    <t>SECUOYA GRUPO - CURRENT ASSETS - TOTAL</t>
  </si>
  <si>
    <t>SECUOYA GRUPO - CURRENT LIABILITIES-TOTAL</t>
  </si>
  <si>
    <t>SECUOYA GRUPO - CASH</t>
  </si>
  <si>
    <t>SECUOYA GRUPO - TOTAL ASSETS</t>
  </si>
  <si>
    <t>SECUOYA GRUPO - NET INCOME AVAILABLE TO COMMON</t>
  </si>
  <si>
    <t>SECUOYA GRUPO - LONG TERM DEBT</t>
  </si>
  <si>
    <t>SECUOYA GRUPO - NET INC BEFORE EXTRA/PFD DIVS</t>
  </si>
  <si>
    <t>SECUOYA GRUPO - INCOME TAXES PAYABLE</t>
  </si>
  <si>
    <t>SECUOYA GRUPO - FISCAL PERIOD END DATE</t>
  </si>
  <si>
    <t>LA SEDA DE BARCELONA - COMMON SHAREHOLDERS' EQUITY</t>
  </si>
  <si>
    <t>LA SEDA DE BARCELONA - NET SALES OR REVENUES</t>
  </si>
  <si>
    <t>LA SEDA DE BARCELONA - COST OF GOODS SOLD (EXCL DEP)</t>
  </si>
  <si>
    <t>LA SEDA DE BARCELONA - EARNINGS BEF INTEREST &amp; TAXES</t>
  </si>
  <si>
    <t>LA SEDA DE BARCELONA - CAPITAL EXPENDITURES</t>
  </si>
  <si>
    <t>LA SEDA DE BARCELONA - DEPRECIATION/DEPLETION/AMORT</t>
  </si>
  <si>
    <t>LA SEDA DE BARCELONA - SHORT TERM DEBT &amp; CURRENT PORT</t>
  </si>
  <si>
    <t>LA SEDA DE BARCELONA - CURRENT ASSETS - TOTAL</t>
  </si>
  <si>
    <t>LA SEDA DE BARCELONA - CURRENT LIABILITIES-TOTAL</t>
  </si>
  <si>
    <t>LA SEDA DE BARCELONA - CASH</t>
  </si>
  <si>
    <t>LA SEDA DE BARCELONA - TOTAL ASSETS</t>
  </si>
  <si>
    <t>LA SEDA DE BARCELONA - NET INCOME AVAILABLE TO COMMON</t>
  </si>
  <si>
    <t>LA SEDA DE BARCELONA - LONG TERM DEBT</t>
  </si>
  <si>
    <t>LA SEDA DE BARCELONA - NET INC BEFORE EXTRA/PFD DIVS</t>
  </si>
  <si>
    <t>LA SEDA DE BARCELONA - INCOME TAXES PAYABLE</t>
  </si>
  <si>
    <t>LA SEDA DE BARCELONA - FISCAL PERIOD END DATE</t>
  </si>
  <si>
    <t>SOLARIA ENERGIA Y - COMMON SHAREHOLDERS' EQUITY</t>
  </si>
  <si>
    <t>SOLARIA ENERGIA Y - NET SALES OR REVENUES</t>
  </si>
  <si>
    <t>SOLARIA ENERGIA Y - COST OF GOODS SOLD (EXCL DEP)</t>
  </si>
  <si>
    <t>SOLARIA ENERGIA Y - EARNINGS BEF INTEREST &amp; TAXES</t>
  </si>
  <si>
    <t>SOLARIA ENERGIA Y - CAPITAL EXPENDITURES</t>
  </si>
  <si>
    <t>SOLARIA ENERGIA Y - DEPRECIATION/DEPLETION/AMORT</t>
  </si>
  <si>
    <t>SOLARIA ENERGIA Y - SHORT TERM DEBT &amp; CURRENT PORT</t>
  </si>
  <si>
    <t>SOLARIA ENERGIA Y - CURRENT ASSETS - TOTAL</t>
  </si>
  <si>
    <t>SOLARIA ENERGIA Y - CURRENT LIABILITIES-TOTAL</t>
  </si>
  <si>
    <t>SOLARIA ENERGIA Y - CASH</t>
  </si>
  <si>
    <t>SOLARIA ENERGIA Y - TOTAL ASSETS</t>
  </si>
  <si>
    <t>SOLARIA ENERGIA Y - NET INCOME AVAILABLE TO COMMON</t>
  </si>
  <si>
    <t>SOLARIA ENERGIA Y - LONG TERM DEBT</t>
  </si>
  <si>
    <t>SOLARIA ENERGIA Y - NET INC BEFORE EXTRA/PFD DIVS</t>
  </si>
  <si>
    <t>SOLARIA ENERGIA Y - INCOME TAXES PAYABLE</t>
  </si>
  <si>
    <t>SOLARIA ENERGIA Y - FISCAL PERIOD END DATE</t>
  </si>
  <si>
    <t>SOGECABLE S.A - COMMON SHAREHOLDERS' EQUITY</t>
  </si>
  <si>
    <t>SOGECABLE S.A - NET SALES OR REVENUES</t>
  </si>
  <si>
    <t>SOGECABLE S.A - COST OF GOODS SOLD (EXCL DEP)</t>
  </si>
  <si>
    <t>SOGECABLE S.A - EARNINGS BEF INTEREST &amp; TAXES</t>
  </si>
  <si>
    <t>SOGECABLE S.A - CAPITAL EXPENDITURES</t>
  </si>
  <si>
    <t>SOGECABLE S.A - DEPRECIATION/DEPLETION/AMORT</t>
  </si>
  <si>
    <t>SOGECABLE S.A - SHORT TERM DEBT &amp; CURRENT PORT</t>
  </si>
  <si>
    <t>SOGECABLE S.A - CURRENT ASSETS - TOTAL</t>
  </si>
  <si>
    <t>SOGECABLE S.A - CURRENT LIABILITIES-TOTAL</t>
  </si>
  <si>
    <t>SOGECABLE S.A - CASH</t>
  </si>
  <si>
    <t>SOGECABLE S.A - TOTAL ASSETS</t>
  </si>
  <si>
    <t>SOGECABLE S.A - NET INCOME AVAILABLE TO COMMON</t>
  </si>
  <si>
    <t>SOGECABLE S.A - LONG TERM DEBT</t>
  </si>
  <si>
    <t>SOGECABLE S.A - NET INC BEFORE EXTRA/PFD DIVS</t>
  </si>
  <si>
    <t>SOGECABLE S.A - FISCAL PERIOD END DATE</t>
  </si>
  <si>
    <t>SINGULAR PEOPLE - COMMON SHAREHOLDERS' EQUITY</t>
  </si>
  <si>
    <t>SINGULAR PEOPLE - NET SALES OR REVENUES</t>
  </si>
  <si>
    <t>SINGULAR PEOPLE - COST OF GOODS SOLD (EXCL DEP)</t>
  </si>
  <si>
    <t>SINGULAR PEOPLE - EARNINGS BEF INTEREST &amp; TAXES</t>
  </si>
  <si>
    <t>SINGULAR PEOPLE - CAPITAL EXPENDITURES</t>
  </si>
  <si>
    <t>SINGULAR PEOPLE - DEPRECIATION/DEPLETION/AMORT</t>
  </si>
  <si>
    <t>SINGULAR PEOPLE - SHORT TERM DEBT &amp; CURRENT PORT</t>
  </si>
  <si>
    <t>SINGULAR PEOPLE - CURRENT ASSETS - TOTAL</t>
  </si>
  <si>
    <t>SINGULAR PEOPLE - CURRENT LIABILITIES-TOTAL</t>
  </si>
  <si>
    <t>SINGULAR PEOPLE - CASH</t>
  </si>
  <si>
    <t>SINGULAR PEOPLE - TOTAL ASSETS</t>
  </si>
  <si>
    <t>SINGULAR PEOPLE - NET INCOME AVAILABLE TO COMMON</t>
  </si>
  <si>
    <t>SINGULAR PEOPLE - LONG TERM DEBT</t>
  </si>
  <si>
    <t>SINGULAR PEOPLE - NET INC BEFORE EXTRA/PFD DIVS</t>
  </si>
  <si>
    <t>SINGULAR PEOPLE - INCOME TAXES PAYABLE</t>
  </si>
  <si>
    <t>SINGULAR PEOPLE - FISCAL PERIOD END DATE</t>
  </si>
  <si>
    <t>Code</t>
  </si>
  <si>
    <t>E:MOTS(WC03501)</t>
  </si>
  <si>
    <t>E:MOTS(WC01001)</t>
  </si>
  <si>
    <t>E:MOTS(WC01051)</t>
  </si>
  <si>
    <t>E:MOTS(WC18191)</t>
  </si>
  <si>
    <t>E:MOTS(WC04601)</t>
  </si>
  <si>
    <t>E:MOTS(WC01151)</t>
  </si>
  <si>
    <t>E:MOTS(WC03051)</t>
  </si>
  <si>
    <t>E:MOTS(WC02201)</t>
  </si>
  <si>
    <t>E:MOTS(WC03101)</t>
  </si>
  <si>
    <t>E:MOTS(WC02003)</t>
  </si>
  <si>
    <t>E:MOTS(WC02999)</t>
  </si>
  <si>
    <t>E:MOTS(WC01751)</t>
  </si>
  <si>
    <t>E:MOTS(WC03251)</t>
  </si>
  <si>
    <t>E:MOTS(WC01551)</t>
  </si>
  <si>
    <t>E:MOTS(WC03063)</t>
  </si>
  <si>
    <t>E:MOTS(WC05350)</t>
  </si>
  <si>
    <t>E:MPV(WC03501)</t>
  </si>
  <si>
    <t>E:MPV(WC01001)</t>
  </si>
  <si>
    <t>E:MPV(WC18191)</t>
  </si>
  <si>
    <t>E:MPV(WC03051)</t>
  </si>
  <si>
    <t>E:MPV(WC02003)</t>
  </si>
  <si>
    <t>E:MPV(WC02999)</t>
  </si>
  <si>
    <t>E:MPV(WC01751)</t>
  </si>
  <si>
    <t>E:MPV(WC03251)</t>
  </si>
  <si>
    <t>E:MPV(WC01551)</t>
  </si>
  <si>
    <t>E:MPV(WC03063)</t>
  </si>
  <si>
    <t>E:MPV(WC05350)</t>
  </si>
  <si>
    <t>E:MREM(WC03501)</t>
  </si>
  <si>
    <t>E:MREM(WC01001)</t>
  </si>
  <si>
    <t>E:MREM(WC01051)</t>
  </si>
  <si>
    <t>E:MREM(WC18191)</t>
  </si>
  <si>
    <t>E:MREM(WC04601)</t>
  </si>
  <si>
    <t>E:MREM(WC01151)</t>
  </si>
  <si>
    <t>E:MREM(WC03051)</t>
  </si>
  <si>
    <t>E:MREM(WC02003)</t>
  </si>
  <si>
    <t>E:MREM(WC02999)</t>
  </si>
  <si>
    <t>E:MREM(WC01751)</t>
  </si>
  <si>
    <t>E:MREM(WC03251)</t>
  </si>
  <si>
    <t>E:MREM(WC01551)</t>
  </si>
  <si>
    <t>E:MREM(WC05350)</t>
  </si>
  <si>
    <t>E:MRES(WC03501)</t>
  </si>
  <si>
    <t>E:MRES(WC01001)</t>
  </si>
  <si>
    <t>E:MRES(WC01051)</t>
  </si>
  <si>
    <t>E:MRES(WC18191)</t>
  </si>
  <si>
    <t>E:MRES(WC04601)</t>
  </si>
  <si>
    <t>E:MRES(WC01151)</t>
  </si>
  <si>
    <t>E:MRES(WC03051)</t>
  </si>
  <si>
    <t>E:MRES(WC02003)</t>
  </si>
  <si>
    <t>E:MRES(WC02999)</t>
  </si>
  <si>
    <t>E:MRES(WC01751)</t>
  </si>
  <si>
    <t>E:MRES(WC03251)</t>
  </si>
  <si>
    <t>E:MRES(WC01551)</t>
  </si>
  <si>
    <t>E:MRES(WC05350)</t>
  </si>
  <si>
    <t>E:MRLN(WC03501)</t>
  </si>
  <si>
    <t>E:MRLN(WC01001)</t>
  </si>
  <si>
    <t>E:MRLN(WC01051)</t>
  </si>
  <si>
    <t>E:MRLN(WC18191)</t>
  </si>
  <si>
    <t>E:MRLN(WC04601)</t>
  </si>
  <si>
    <t>E:MRLN(WC01151)</t>
  </si>
  <si>
    <t>E:MRLN(WC03051)</t>
  </si>
  <si>
    <t>E:MRLN(WC02003)</t>
  </si>
  <si>
    <t>E:MRLN(WC02999)</t>
  </si>
  <si>
    <t>E:MRLN(WC01751)</t>
  </si>
  <si>
    <t>E:MRLN(WC03251)</t>
  </si>
  <si>
    <t>E:MRLN(WC01551)</t>
  </si>
  <si>
    <t>E:MRLN(WC05350)</t>
  </si>
  <si>
    <t>E:MSP(WC03501)</t>
  </si>
  <si>
    <t>E:MSP(WC01001)</t>
  </si>
  <si>
    <t>E:MSP(WC01051)</t>
  </si>
  <si>
    <t>E:MSP(WC18191)</t>
  </si>
  <si>
    <t>E:MSP(WC04601)</t>
  </si>
  <si>
    <t>E:MSP(WC01151)</t>
  </si>
  <si>
    <t>E:MSP(WC03051)</t>
  </si>
  <si>
    <t>E:MSP(WC02201)</t>
  </si>
  <si>
    <t>E:MSP(WC03101)</t>
  </si>
  <si>
    <t>E:MSP(WC02003)</t>
  </si>
  <si>
    <t>E:MSP(WC02999)</t>
  </si>
  <si>
    <t>E:MSP(WC01751)</t>
  </si>
  <si>
    <t>E:MSP(WC03251)</t>
  </si>
  <si>
    <t>E:MSP(WC01551)</t>
  </si>
  <si>
    <t>E:MSP(WC03063)</t>
  </si>
  <si>
    <t>E:MSP(WC05350)</t>
  </si>
  <si>
    <t>E:MTF(WC03501)</t>
  </si>
  <si>
    <t>E:MTF(WC01001)</t>
  </si>
  <si>
    <t>E:MTF(WC01051)</t>
  </si>
  <si>
    <t>E:MTF(WC18191)</t>
  </si>
  <si>
    <t>E:MTF(WC04601)</t>
  </si>
  <si>
    <t>E:MTF(WC01151)</t>
  </si>
  <si>
    <t>E:MTF(WC03051)</t>
  </si>
  <si>
    <t>E:MTF(WC02201)</t>
  </si>
  <si>
    <t>E:MTF(WC03101)</t>
  </si>
  <si>
    <t>E:MTF(WC02003)</t>
  </si>
  <si>
    <t>E:MTF(WC02999)</t>
  </si>
  <si>
    <t>E:MTF(WC01751)</t>
  </si>
  <si>
    <t>E:MTF(WC03251)</t>
  </si>
  <si>
    <t>E:MTF(WC01551)</t>
  </si>
  <si>
    <t>E:MTF(WC03063)</t>
  </si>
  <si>
    <t>E:MTF(WC05350)</t>
  </si>
  <si>
    <t>E:MVC(WC03501)</t>
  </si>
  <si>
    <t>E:MVC(WC01001)</t>
  </si>
  <si>
    <t>E:MVC(WC01051)</t>
  </si>
  <si>
    <t>E:MVC(WC18191)</t>
  </si>
  <si>
    <t>E:MVC(WC04601)</t>
  </si>
  <si>
    <t>E:MVC(WC01151)</t>
  </si>
  <si>
    <t>E:MVC(WC03051)</t>
  </si>
  <si>
    <t>E:MVC(WC02003)</t>
  </si>
  <si>
    <t>E:MVC(WC02999)</t>
  </si>
  <si>
    <t>E:MVC(WC01751)</t>
  </si>
  <si>
    <t>E:MVC(WC03251)</t>
  </si>
  <si>
    <t>E:MVC(WC01551)</t>
  </si>
  <si>
    <t>E:MVC(WC05350)</t>
  </si>
  <si>
    <t>E:NAA(WC03501)</t>
  </si>
  <si>
    <t>E:NAA(WC01001)</t>
  </si>
  <si>
    <t>E:NAA(WC01051)</t>
  </si>
  <si>
    <t>E:NAA(WC18191)</t>
  </si>
  <si>
    <t>E:NAA(WC04601)</t>
  </si>
  <si>
    <t>E:NAA(WC01151)</t>
  </si>
  <si>
    <t>E:NAA(WC03051)</t>
  </si>
  <si>
    <t>E:NAA(WC02003)</t>
  </si>
  <si>
    <t>E:NAA(WC02999)</t>
  </si>
  <si>
    <t>E:NAA(WC01751)</t>
  </si>
  <si>
    <t>E:NAA(WC03251)</t>
  </si>
  <si>
    <t>E:NAA(WC01551)</t>
  </si>
  <si>
    <t>E:NAA(WC05350)</t>
  </si>
  <si>
    <t>E:NAF(WC03501)</t>
  </si>
  <si>
    <t>E:NAF(WC01001)</t>
  </si>
  <si>
    <t>E:NAF(WC01051)</t>
  </si>
  <si>
    <t>E:NAF(WC18191)</t>
  </si>
  <si>
    <t>E:NAF(WC04601)</t>
  </si>
  <si>
    <t>E:NAF(WC01151)</t>
  </si>
  <si>
    <t>E:NAF(WC03051)</t>
  </si>
  <si>
    <t>E:NAF(WC02201)</t>
  </si>
  <si>
    <t>E:NAF(WC03101)</t>
  </si>
  <si>
    <t>E:NAF(WC02003)</t>
  </si>
  <si>
    <t>E:NAF(WC02999)</t>
  </si>
  <si>
    <t>E:NAF(WC01751)</t>
  </si>
  <si>
    <t>E:NAF(WC03251)</t>
  </si>
  <si>
    <t>E:NAF(WC01551)</t>
  </si>
  <si>
    <t>E:NAF(WC03063)</t>
  </si>
  <si>
    <t>E:NAF(WC05350)</t>
  </si>
  <si>
    <t>E:NAT(WC03501)</t>
  </si>
  <si>
    <t>E:NAT(WC01001)</t>
  </si>
  <si>
    <t>E:NAT(WC01051)</t>
  </si>
  <si>
    <t>E:NAT(WC18191)</t>
  </si>
  <si>
    <t>E:NAT(WC04601)</t>
  </si>
  <si>
    <t>E:NAT(WC01151)</t>
  </si>
  <si>
    <t>E:NAT(WC03051)</t>
  </si>
  <si>
    <t>E:NAT(WC02201)</t>
  </si>
  <si>
    <t>E:NAT(WC03101)</t>
  </si>
  <si>
    <t>E:NAT(WC02003)</t>
  </si>
  <si>
    <t>E:NAT(WC02999)</t>
  </si>
  <si>
    <t>E:NAT(WC01751)</t>
  </si>
  <si>
    <t>E:NAT(WC03251)</t>
  </si>
  <si>
    <t>E:NAT(WC01551)</t>
  </si>
  <si>
    <t>E:NAT(WC03063)</t>
  </si>
  <si>
    <t>E:NAT(WC05350)</t>
  </si>
  <si>
    <t>E:NBIB(WC03501)</t>
  </si>
  <si>
    <t>E:NBIB(WC01001)</t>
  </si>
  <si>
    <t>E:NBIB(WC01051)</t>
  </si>
  <si>
    <t>E:NBIB(WC18191)</t>
  </si>
  <si>
    <t>E:NBIB(WC04601)</t>
  </si>
  <si>
    <t>E:NBIB(WC01151)</t>
  </si>
  <si>
    <t>E:NBIB(WC03051)</t>
  </si>
  <si>
    <t>E:NBIB(WC02201)</t>
  </si>
  <si>
    <t>E:NBIB(WC03101)</t>
  </si>
  <si>
    <t>E:NBIB(WC02003)</t>
  </si>
  <si>
    <t>E:NBIB(WC02999)</t>
  </si>
  <si>
    <t>E:NBIB(WC01751)</t>
  </si>
  <si>
    <t>E:NBIB(WC03251)</t>
  </si>
  <si>
    <t>E:NBIB(WC01551)</t>
  </si>
  <si>
    <t>E:NBIB(WC03063)</t>
  </si>
  <si>
    <t>E:NBIB(WC05350)</t>
  </si>
  <si>
    <t>E:NEA(WC03501)</t>
  </si>
  <si>
    <t>E:NEA(WC01001)</t>
  </si>
  <si>
    <t>E:NEA(WC01051)</t>
  </si>
  <si>
    <t>E:NEA(WC18191)</t>
  </si>
  <si>
    <t>E:NEA(WC04601)</t>
  </si>
  <si>
    <t>E:NEA(WC01151)</t>
  </si>
  <si>
    <t>E:NEA(WC03051)</t>
  </si>
  <si>
    <t>E:NEA(WC02201)</t>
  </si>
  <si>
    <t>E:NEA(WC03101)</t>
  </si>
  <si>
    <t>E:NEA(WC02003)</t>
  </si>
  <si>
    <t>E:NEA(WC02999)</t>
  </si>
  <si>
    <t>E:NEA(WC01751)</t>
  </si>
  <si>
    <t>E:NEA(WC03251)</t>
  </si>
  <si>
    <t>E:NEA(WC01551)</t>
  </si>
  <si>
    <t>E:NEA(WC03063)</t>
  </si>
  <si>
    <t>E:NEA(WC05350)</t>
  </si>
  <si>
    <t>E:NEOL(WC03501)</t>
  </si>
  <si>
    <t>E:NEOL(WC01001)</t>
  </si>
  <si>
    <t>E:NEOL(WC01051)</t>
  </si>
  <si>
    <t>E:NEOL(WC18191)</t>
  </si>
  <si>
    <t>E:NEOL(WC04601)</t>
  </si>
  <si>
    <t>E:NEOL(WC01151)</t>
  </si>
  <si>
    <t>E:NEOL(WC02201)</t>
  </si>
  <si>
    <t>E:NEOL(WC03101)</t>
  </si>
  <si>
    <t>E:NEOL(WC02003)</t>
  </si>
  <si>
    <t>E:NEOL(WC02999)</t>
  </si>
  <si>
    <t>E:NEOL(WC01751)</t>
  </si>
  <si>
    <t>E:NEOL(WC03251)</t>
  </si>
  <si>
    <t>E:NEOL(WC01551)</t>
  </si>
  <si>
    <t>E:NEOL(WC03063)</t>
  </si>
  <si>
    <t>E:NEOL(WC05350)</t>
  </si>
  <si>
    <t>E:NEUB(WC03501)</t>
  </si>
  <si>
    <t>E:NEUB(WC01001)</t>
  </si>
  <si>
    <t>E:NEUB(WC01051)</t>
  </si>
  <si>
    <t>E:NEUB(WC18191)</t>
  </si>
  <si>
    <t>E:NEUB(WC04601)</t>
  </si>
  <si>
    <t>E:NEUB(WC01151)</t>
  </si>
  <si>
    <t>E:NEUB(WC03051)</t>
  </si>
  <si>
    <t>E:NEUB(WC02201)</t>
  </si>
  <si>
    <t>E:NEUB(WC03101)</t>
  </si>
  <si>
    <t>E:NEUB(WC02003)</t>
  </si>
  <si>
    <t>E:NEUB(WC02999)</t>
  </si>
  <si>
    <t>E:NEUB(WC01751)</t>
  </si>
  <si>
    <t>E:NEUB(WC03251)</t>
  </si>
  <si>
    <t>E:NEUB(WC01551)</t>
  </si>
  <si>
    <t>E:NEUB(WC03063)</t>
  </si>
  <si>
    <t>E:NEUB(WC05350)</t>
  </si>
  <si>
    <t>E:NEUR(WC03501)</t>
  </si>
  <si>
    <t>E:NEUR(WC01001)</t>
  </si>
  <si>
    <t>E:NEUR(WC01051)</t>
  </si>
  <si>
    <t>E:NEUR(WC18191)</t>
  </si>
  <si>
    <t>E:NEUR(WC04601)</t>
  </si>
  <si>
    <t>E:NEUR(WC01151)</t>
  </si>
  <si>
    <t>E:NEUR(WC03051)</t>
  </si>
  <si>
    <t>E:NEUR(WC02201)</t>
  </si>
  <si>
    <t>E:NEUR(WC03101)</t>
  </si>
  <si>
    <t>E:NEUR(WC02003)</t>
  </si>
  <si>
    <t>E:NEUR(WC02999)</t>
  </si>
  <si>
    <t>E:NEUR(WC01751)</t>
  </si>
  <si>
    <t>E:NEUR(WC03251)</t>
  </si>
  <si>
    <t>E:NEUR(WC01551)</t>
  </si>
  <si>
    <t>E:NEUR(WC03063)</t>
  </si>
  <si>
    <t>E:NEUR(WC05350)</t>
  </si>
  <si>
    <t>E:NF@G(WC03501)</t>
  </si>
  <si>
    <t>E:NF@G(WC01001)</t>
  </si>
  <si>
    <t>E:NF@G(WC01051)</t>
  </si>
  <si>
    <t>E:NF@G(WC18191)</t>
  </si>
  <si>
    <t>E:NF@G(WC04601)</t>
  </si>
  <si>
    <t>E:NF@G(WC01151)</t>
  </si>
  <si>
    <t>E:NF@G(WC03051)</t>
  </si>
  <si>
    <t>E:NF@G(WC02201)</t>
  </si>
  <si>
    <t>E:NF@G(WC03101)</t>
  </si>
  <si>
    <t>E:NF@G(WC02003)</t>
  </si>
  <si>
    <t>E:NF@G(WC02999)</t>
  </si>
  <si>
    <t>E:NF@G(WC01751)</t>
  </si>
  <si>
    <t>E:NF@G(WC03251)</t>
  </si>
  <si>
    <t>E:NF@G(WC01551)</t>
  </si>
  <si>
    <t>E:NF@G(WC03063)</t>
  </si>
  <si>
    <t>E:NF@G(WC05350)</t>
  </si>
  <si>
    <t>E:NHH(WC03501)</t>
  </si>
  <si>
    <t>E:NHH(WC01001)</t>
  </si>
  <si>
    <t>E:NHH(WC01051)</t>
  </si>
  <si>
    <t>E:NHH(WC18191)</t>
  </si>
  <si>
    <t>E:NHH(WC04601)</t>
  </si>
  <si>
    <t>E:NHH(WC01151)</t>
  </si>
  <si>
    <t>E:NHH(WC03051)</t>
  </si>
  <si>
    <t>E:NHH(WC02201)</t>
  </si>
  <si>
    <t>E:NHH(WC03101)</t>
  </si>
  <si>
    <t>E:NHH(WC02003)</t>
  </si>
  <si>
    <t>E:NHH(WC02999)</t>
  </si>
  <si>
    <t>E:NHH(WC01751)</t>
  </si>
  <si>
    <t>E:NHH(WC03251)</t>
  </si>
  <si>
    <t>E:NHH(WC01551)</t>
  </si>
  <si>
    <t>E:NHH(WC03063)</t>
  </si>
  <si>
    <t>E:NHH(WC05350)</t>
  </si>
  <si>
    <t>E:NKFC(WC03501)</t>
  </si>
  <si>
    <t>E:NKFC(WC01001)</t>
  </si>
  <si>
    <t>E:NKFC(WC01051)</t>
  </si>
  <si>
    <t>E:NKFC(WC18191)</t>
  </si>
  <si>
    <t>E:NKFC(WC04601)</t>
  </si>
  <si>
    <t>E:NKFC(WC01151)</t>
  </si>
  <si>
    <t>E:NKFC(WC03051)</t>
  </si>
  <si>
    <t>E:NKFC(WC02201)</t>
  </si>
  <si>
    <t>E:NKFC(WC03101)</t>
  </si>
  <si>
    <t>E:NKFC(WC02003)</t>
  </si>
  <si>
    <t>E:NKFC(WC02999)</t>
  </si>
  <si>
    <t>E:NKFC(WC01751)</t>
  </si>
  <si>
    <t>E:NKFC(WC03251)</t>
  </si>
  <si>
    <t>E:NKFC(WC01551)</t>
  </si>
  <si>
    <t>E:NKFC(WC03063)</t>
  </si>
  <si>
    <t>E:NKFC(WC05350)</t>
  </si>
  <si>
    <t>E:NMQ(WC03501)</t>
  </si>
  <si>
    <t>E:NMQ(WC01001)</t>
  </si>
  <si>
    <t>E:NMQ(WC01051)</t>
  </si>
  <si>
    <t>E:NMQ(WC18191)</t>
  </si>
  <si>
    <t>E:NMQ(WC04601)</t>
  </si>
  <si>
    <t>E:NMQ(WC01151)</t>
  </si>
  <si>
    <t>E:NMQ(WC03051)</t>
  </si>
  <si>
    <t>E:NMQ(WC02201)</t>
  </si>
  <si>
    <t>E:NMQ(WC03101)</t>
  </si>
  <si>
    <t>E:NMQ(WC02003)</t>
  </si>
  <si>
    <t>E:NMQ(WC02999)</t>
  </si>
  <si>
    <t>E:NMQ(WC01751)</t>
  </si>
  <si>
    <t>E:NMQ(WC03251)</t>
  </si>
  <si>
    <t>E:NMQ(WC01551)</t>
  </si>
  <si>
    <t>E:NMQ(WC03063)</t>
  </si>
  <si>
    <t>E:NMQ(WC05350)</t>
  </si>
  <si>
    <t>E:NOPS(WC03501)</t>
  </si>
  <si>
    <t>E:NOPS(WC01001)</t>
  </si>
  <si>
    <t>E:NOPS(WC18191)</t>
  </si>
  <si>
    <t>E:NOPS(WC04601)</t>
  </si>
  <si>
    <t>E:NOPS(WC01151)</t>
  </si>
  <si>
    <t>E:NOPS(WC03051)</t>
  </si>
  <si>
    <t>E:NOPS(WC02003)</t>
  </si>
  <si>
    <t>E:NOPS(WC02999)</t>
  </si>
  <si>
    <t>E:NOPS(WC01751)</t>
  </si>
  <si>
    <t>E:NOPS(WC03251)</t>
  </si>
  <si>
    <t>E:NOPS(WC01551)</t>
  </si>
  <si>
    <t>E:NOPS(WC05350)</t>
  </si>
  <si>
    <t>E:NOS(WC03501)</t>
  </si>
  <si>
    <t>E:NOS(WC01001)</t>
  </si>
  <si>
    <t>E:NOS(WC01051)</t>
  </si>
  <si>
    <t>E:NOS(WC18191)</t>
  </si>
  <si>
    <t>E:NOS(WC04601)</t>
  </si>
  <si>
    <t>E:NOS(WC01151)</t>
  </si>
  <si>
    <t>E:NOS(WC03051)</t>
  </si>
  <si>
    <t>E:NOS(WC02201)</t>
  </si>
  <si>
    <t>E:NOS(WC03101)</t>
  </si>
  <si>
    <t>E:NOS(WC02003)</t>
  </si>
  <si>
    <t>E:NOS(WC02999)</t>
  </si>
  <si>
    <t>E:NOS(WC01751)</t>
  </si>
  <si>
    <t>E:NOS(WC03251)</t>
  </si>
  <si>
    <t>E:NOS(WC01551)</t>
  </si>
  <si>
    <t>E:NOS(WC03063)</t>
  </si>
  <si>
    <t>E:NOS(WC05350)</t>
  </si>
  <si>
    <t>E:NPGT(WC03501)</t>
  </si>
  <si>
    <t>E:NPGT(WC01001)</t>
  </si>
  <si>
    <t>E:NPGT(WC01051)</t>
  </si>
  <si>
    <t>E:NPGT(WC18191)</t>
  </si>
  <si>
    <t>E:NPGT(WC04601)</t>
  </si>
  <si>
    <t>E:NPGT(WC01151)</t>
  </si>
  <si>
    <t>E:NPGT(WC03051)</t>
  </si>
  <si>
    <t>E:NPGT(WC02201)</t>
  </si>
  <si>
    <t>E:NPGT(WC03101)</t>
  </si>
  <si>
    <t>E:NPGT(WC02003)</t>
  </si>
  <si>
    <t>E:NPGT(WC02999)</t>
  </si>
  <si>
    <t>E:NPGT(WC01751)</t>
  </si>
  <si>
    <t>E:NPGT(WC03251)</t>
  </si>
  <si>
    <t>E:NPGT(WC01551)</t>
  </si>
  <si>
    <t>E:NPGT(WC03063)</t>
  </si>
  <si>
    <t>E:NPGT(WC05350)</t>
  </si>
  <si>
    <t>E:NTH(WC03501)</t>
  </si>
  <si>
    <t>E:NTH(WC01001)</t>
  </si>
  <si>
    <t>E:NTH(WC01051)</t>
  </si>
  <si>
    <t>E:NTH(WC18191)</t>
  </si>
  <si>
    <t>E:NTH(WC04601)</t>
  </si>
  <si>
    <t>E:NTH(WC01151)</t>
  </si>
  <si>
    <t>E:NTH(WC03051)</t>
  </si>
  <si>
    <t>E:NTH(WC02201)</t>
  </si>
  <si>
    <t>E:NTH(WC03101)</t>
  </si>
  <si>
    <t>E:NTH(WC02003)</t>
  </si>
  <si>
    <t>E:NTH(WC02999)</t>
  </si>
  <si>
    <t>E:NTH(WC01751)</t>
  </si>
  <si>
    <t>E:NTH(WC03251)</t>
  </si>
  <si>
    <t>E:NTH(WC01551)</t>
  </si>
  <si>
    <t>E:NTH(WC03063)</t>
  </si>
  <si>
    <t>E:NTH(WC05350)</t>
  </si>
  <si>
    <t>E:NUMU(WC03501)</t>
  </si>
  <si>
    <t>E:NUMU(WC01001)</t>
  </si>
  <si>
    <t>E:NUMU(WC01051)</t>
  </si>
  <si>
    <t>E:NUMU(WC18191)</t>
  </si>
  <si>
    <t>E:NUMU(WC04601)</t>
  </si>
  <si>
    <t>E:NUMU(WC01151)</t>
  </si>
  <si>
    <t>E:NUMU(WC03051)</t>
  </si>
  <si>
    <t>E:NUMU(WC02003)</t>
  </si>
  <si>
    <t>E:NUMU(WC02999)</t>
  </si>
  <si>
    <t>E:NUMU(WC01751)</t>
  </si>
  <si>
    <t>E:NUMU(WC03251)</t>
  </si>
  <si>
    <t>E:NUMU(WC01551)</t>
  </si>
  <si>
    <t>E:NUMU(WC05350)</t>
  </si>
  <si>
    <t>E:NYE(WC03501)</t>
  </si>
  <si>
    <t>E:NYE(WC01001)</t>
  </si>
  <si>
    <t>E:NYE(WC01051)</t>
  </si>
  <si>
    <t>E:NYE(WC18191)</t>
  </si>
  <si>
    <t>E:NYE(WC04601)</t>
  </si>
  <si>
    <t>E:NYE(WC01151)</t>
  </si>
  <si>
    <t>E:NYE(WC03051)</t>
  </si>
  <si>
    <t>E:NYE(WC02201)</t>
  </si>
  <si>
    <t>E:NYE(WC03101)</t>
  </si>
  <si>
    <t>E:NYE(WC02003)</t>
  </si>
  <si>
    <t>E:NYE(WC02999)</t>
  </si>
  <si>
    <t>E:NYE(WC01751)</t>
  </si>
  <si>
    <t>E:NYE(WC03251)</t>
  </si>
  <si>
    <t>E:NYE(WC01551)</t>
  </si>
  <si>
    <t>E:NYE(WC05350)</t>
  </si>
  <si>
    <t>E:NZTP(WC03501)</t>
  </si>
  <si>
    <t>E:NZTP(WC01001)</t>
  </si>
  <si>
    <t>E:NZTP(WC01051)</t>
  </si>
  <si>
    <t>E:NZTP(WC18191)</t>
  </si>
  <si>
    <t>E:NZTP(WC04601)</t>
  </si>
  <si>
    <t>E:NZTP(WC01151)</t>
  </si>
  <si>
    <t>E:NZTP(WC03051)</t>
  </si>
  <si>
    <t>E:NZTP(WC02201)</t>
  </si>
  <si>
    <t>E:NZTP(WC03101)</t>
  </si>
  <si>
    <t>E:NZTP(WC02003)</t>
  </si>
  <si>
    <t>E:NZTP(WC02999)</t>
  </si>
  <si>
    <t>E:NZTP(WC01751)</t>
  </si>
  <si>
    <t>E:NZTP(WC03251)</t>
  </si>
  <si>
    <t>E:NZTP(WC01551)</t>
  </si>
  <si>
    <t>E:NZTP(WC03063)</t>
  </si>
  <si>
    <t>E:NZTP(WC05350)</t>
  </si>
  <si>
    <t>E:OBRS(WC03501)</t>
  </si>
  <si>
    <t>E:OBRS(WC01001)</t>
  </si>
  <si>
    <t>E:OBRS(WC01051)</t>
  </si>
  <si>
    <t>E:OBRS(WC18191)</t>
  </si>
  <si>
    <t>E:OBRS(WC04601)</t>
  </si>
  <si>
    <t>E:OBRS(WC01151)</t>
  </si>
  <si>
    <t>E:OBRS(WC03051)</t>
  </si>
  <si>
    <t>E:OBRS(WC02201)</t>
  </si>
  <si>
    <t>E:OBRS(WC03101)</t>
  </si>
  <si>
    <t>E:OBRS(WC02999)</t>
  </si>
  <si>
    <t>E:OBRS(WC01751)</t>
  </si>
  <si>
    <t>E:OBRS(WC03251)</t>
  </si>
  <si>
    <t>E:OBRS(WC01551)</t>
  </si>
  <si>
    <t>E:OBRS(WC05350)</t>
  </si>
  <si>
    <t>E:OEGP(WC03501)</t>
  </si>
  <si>
    <t>E:OEGP(WC01001)</t>
  </si>
  <si>
    <t>E:OEGP(WC01051)</t>
  </si>
  <si>
    <t>E:OEGP(WC18191)</t>
  </si>
  <si>
    <t>E:OEGP(WC04601)</t>
  </si>
  <si>
    <t>E:OEGP(WC01151)</t>
  </si>
  <si>
    <t>E:OEGP(WC03051)</t>
  </si>
  <si>
    <t>E:OEGP(WC02201)</t>
  </si>
  <si>
    <t>E:OEGP(WC03101)</t>
  </si>
  <si>
    <t>E:OEGP(WC02003)</t>
  </si>
  <si>
    <t>E:OEGP(WC02999)</t>
  </si>
  <si>
    <t>E:OEGP(WC01751)</t>
  </si>
  <si>
    <t>E:OEGP(WC03251)</t>
  </si>
  <si>
    <t>E:OEGP(WC01551)</t>
  </si>
  <si>
    <t>E:OEGP(WC03063)</t>
  </si>
  <si>
    <t>E:OEGP(WC05350)</t>
  </si>
  <si>
    <t>E:OHL(WC03501)</t>
  </si>
  <si>
    <t>E:OHL(WC01001)</t>
  </si>
  <si>
    <t>E:OHL(WC01051)</t>
  </si>
  <si>
    <t>E:OHL(WC18191)</t>
  </si>
  <si>
    <t>E:OHL(WC04601)</t>
  </si>
  <si>
    <t>E:OHL(WC01151)</t>
  </si>
  <si>
    <t>E:OHL(WC03051)</t>
  </si>
  <si>
    <t>E:OHL(WC02201)</t>
  </si>
  <si>
    <t>E:OHL(WC03101)</t>
  </si>
  <si>
    <t>E:OHL(WC02003)</t>
  </si>
  <si>
    <t>E:OHL(WC02999)</t>
  </si>
  <si>
    <t>E:OHL(WC01751)</t>
  </si>
  <si>
    <t>E:OHL(WC03251)</t>
  </si>
  <si>
    <t>E:OHL(WC01551)</t>
  </si>
  <si>
    <t>E:OHL(WC03063)</t>
  </si>
  <si>
    <t>E:OHL(WC05350)</t>
  </si>
  <si>
    <t>E:OLE(WC03501)</t>
  </si>
  <si>
    <t>E:OLE(WC01001)</t>
  </si>
  <si>
    <t>E:OLE(WC01051)</t>
  </si>
  <si>
    <t>E:OLE(WC18191)</t>
  </si>
  <si>
    <t>E:OLE(WC04601)</t>
  </si>
  <si>
    <t>E:OLE(WC01151)</t>
  </si>
  <si>
    <t>E:OLE(WC03051)</t>
  </si>
  <si>
    <t>E:OLE(WC02201)</t>
  </si>
  <si>
    <t>E:OLE(WC03101)</t>
  </si>
  <si>
    <t>E:OLE(WC02003)</t>
  </si>
  <si>
    <t>E:OLE(WC02999)</t>
  </si>
  <si>
    <t>E:OLE(WC01751)</t>
  </si>
  <si>
    <t>E:OLE(WC03251)</t>
  </si>
  <si>
    <t>E:OLE(WC01551)</t>
  </si>
  <si>
    <t>E:OLE(WC03063)</t>
  </si>
  <si>
    <t>E:OLE(WC05350)</t>
  </si>
  <si>
    <t>E:OLRE(WC03501)</t>
  </si>
  <si>
    <t>E:OLRE(WC01001)</t>
  </si>
  <si>
    <t>E:OLRE(WC01051)</t>
  </si>
  <si>
    <t>E:OLRE(WC18191)</t>
  </si>
  <si>
    <t>E:OLRE(WC04601)</t>
  </si>
  <si>
    <t>E:OLRE(WC01151)</t>
  </si>
  <si>
    <t>E:OLRE(WC03051)</t>
  </si>
  <si>
    <t>E:OLRE(WC02003)</t>
  </si>
  <si>
    <t>E:OLRE(WC02999)</t>
  </si>
  <si>
    <t>E:OLRE(WC01751)</t>
  </si>
  <si>
    <t>E:OLRE(WC03251)</t>
  </si>
  <si>
    <t>E:OLRE(WC01551)</t>
  </si>
  <si>
    <t>E:OLRE(WC05350)</t>
  </si>
  <si>
    <t>E:OMS(WC03501)</t>
  </si>
  <si>
    <t>E:OMS(WC01001)</t>
  </si>
  <si>
    <t>E:OMS(WC01051)</t>
  </si>
  <si>
    <t>E:OMS(WC18191)</t>
  </si>
  <si>
    <t>E:OMS(WC04601)</t>
  </si>
  <si>
    <t>E:OMS(WC01151)</t>
  </si>
  <si>
    <t>E:OMS(WC03051)</t>
  </si>
  <si>
    <t>E:OMS(WC02201)</t>
  </si>
  <si>
    <t>E:OMS(WC03101)</t>
  </si>
  <si>
    <t>E:OMS(WC02003)</t>
  </si>
  <si>
    <t>E:OMS(WC02999)</t>
  </si>
  <si>
    <t>E:OMS(WC01751)</t>
  </si>
  <si>
    <t>E:OMS(WC03251)</t>
  </si>
  <si>
    <t>E:OMS(WC01551)</t>
  </si>
  <si>
    <t>E:OMS(WC03063)</t>
  </si>
  <si>
    <t>E:OMS(WC05350)</t>
  </si>
  <si>
    <t>E:OPDH(WC03501)</t>
  </si>
  <si>
    <t>E:OPDH(WC01001)</t>
  </si>
  <si>
    <t>E:OPDH(WC01051)</t>
  </si>
  <si>
    <t>E:OPDH(WC18191)</t>
  </si>
  <si>
    <t>E:OPDH(WC04601)</t>
  </si>
  <si>
    <t>E:OPDH(WC01151)</t>
  </si>
  <si>
    <t>E:OPDH(WC03051)</t>
  </si>
  <si>
    <t>E:OPDH(WC02201)</t>
  </si>
  <si>
    <t>E:OPDH(WC03101)</t>
  </si>
  <si>
    <t>E:OPDH(WC02003)</t>
  </si>
  <si>
    <t>E:OPDH(WC02999)</t>
  </si>
  <si>
    <t>E:OPDH(WC01751)</t>
  </si>
  <si>
    <t>E:OPDH(WC03251)</t>
  </si>
  <si>
    <t>E:OPDH(WC01551)</t>
  </si>
  <si>
    <t>E:OPDH(WC03063)</t>
  </si>
  <si>
    <t>E:OPDH(WC05350)</t>
  </si>
  <si>
    <t>E:OPTM(WC03501)</t>
  </si>
  <si>
    <t>E:OPTM(WC01001)</t>
  </si>
  <si>
    <t>E:OPTM(WC01051)</t>
  </si>
  <si>
    <t>E:OPTM(WC18191)</t>
  </si>
  <si>
    <t>E:OPTM(WC04601)</t>
  </si>
  <si>
    <t>E:OPTM(WC01151)</t>
  </si>
  <si>
    <t>E:OPTM(WC03051)</t>
  </si>
  <si>
    <t>E:OPTM(WC02003)</t>
  </si>
  <si>
    <t>E:OPTM(WC02999)</t>
  </si>
  <si>
    <t>E:OPTM(WC01751)</t>
  </si>
  <si>
    <t>E:OPTM(WC03251)</t>
  </si>
  <si>
    <t>E:OPTM(WC01551)</t>
  </si>
  <si>
    <t>E:OPTM(WC05350)</t>
  </si>
  <si>
    <t>E:OPTS(WC03501)</t>
  </si>
  <si>
    <t>E:OPTS(WC01001)</t>
  </si>
  <si>
    <t>E:OPTS(WC01051)</t>
  </si>
  <si>
    <t>E:OPTS(WC18191)</t>
  </si>
  <si>
    <t>E:OPTS(WC04601)</t>
  </si>
  <si>
    <t>E:OPTS(WC01151)</t>
  </si>
  <si>
    <t>E:OPTS(WC03051)</t>
  </si>
  <si>
    <t>E:OPTS(WC02201)</t>
  </si>
  <si>
    <t>E:OPTS(WC03101)</t>
  </si>
  <si>
    <t>E:OPTS(WC02003)</t>
  </si>
  <si>
    <t>E:OPTS(WC02999)</t>
  </si>
  <si>
    <t>E:OPTS(WC01751)</t>
  </si>
  <si>
    <t>E:OPTS(WC03251)</t>
  </si>
  <si>
    <t>E:OPTS(WC01551)</t>
  </si>
  <si>
    <t>E:OPTS(WC03063)</t>
  </si>
  <si>
    <t>E:OPTS(WC05350)</t>
  </si>
  <si>
    <t>E:ORGS(WC03501)</t>
  </si>
  <si>
    <t>E:ORGS(WC01001)</t>
  </si>
  <si>
    <t>E:ORGS(WC01051)</t>
  </si>
  <si>
    <t>E:ORGS(WC18191)</t>
  </si>
  <si>
    <t>E:ORGS(WC04601)</t>
  </si>
  <si>
    <t>E:ORGS(WC01151)</t>
  </si>
  <si>
    <t>E:ORGS(WC03051)</t>
  </si>
  <si>
    <t>E:ORGS(WC02003)</t>
  </si>
  <si>
    <t>E:ORGS(WC02999)</t>
  </si>
  <si>
    <t>E:ORGS(WC01751)</t>
  </si>
  <si>
    <t>E:ORGS(WC03251)</t>
  </si>
  <si>
    <t>E:ORGS(WC01551)</t>
  </si>
  <si>
    <t>E:ORGS(WC05350)</t>
  </si>
  <si>
    <t>E:ORY(WC03501)</t>
  </si>
  <si>
    <t>E:ORY(WC01001)</t>
  </si>
  <si>
    <t>E:ORY(WC01051)</t>
  </si>
  <si>
    <t>E:ORY(WC18191)</t>
  </si>
  <si>
    <t>E:ORY(WC04601)</t>
  </si>
  <si>
    <t>E:ORY(WC01151)</t>
  </si>
  <si>
    <t>E:ORY(WC03051)</t>
  </si>
  <si>
    <t>E:ORY(WC02201)</t>
  </si>
  <si>
    <t>E:ORY(WC03101)</t>
  </si>
  <si>
    <t>E:ORY(WC02003)</t>
  </si>
  <si>
    <t>E:ORY(WC02999)</t>
  </si>
  <si>
    <t>E:ORY(WC01751)</t>
  </si>
  <si>
    <t>E:ORY(WC03251)</t>
  </si>
  <si>
    <t>E:ORY(WC01551)</t>
  </si>
  <si>
    <t>E:ORY(WC03063)</t>
  </si>
  <si>
    <t>E:ORY(WC05350)</t>
  </si>
  <si>
    <t>E:PAC(WC03501)</t>
  </si>
  <si>
    <t>E:PAC(WC01001)</t>
  </si>
  <si>
    <t>E:PAC(WC01051)</t>
  </si>
  <si>
    <t>E:PAC(WC18191)</t>
  </si>
  <si>
    <t>E:PAC(WC04601)</t>
  </si>
  <si>
    <t>E:PAC(WC01151)</t>
  </si>
  <si>
    <t>E:PAC(WC03051)</t>
  </si>
  <si>
    <t>E:PAC(WC02201)</t>
  </si>
  <si>
    <t>E:PAC(WC03101)</t>
  </si>
  <si>
    <t>E:PAC(WC02003)</t>
  </si>
  <si>
    <t>E:PAC(WC02999)</t>
  </si>
  <si>
    <t>E:PAC(WC01751)</t>
  </si>
  <si>
    <t>E:PAC(WC03251)</t>
  </si>
  <si>
    <t>E:PAC(WC01551)</t>
  </si>
  <si>
    <t>E:PAC(WC03063)</t>
  </si>
  <si>
    <t>E:PAC(WC05350)</t>
  </si>
  <si>
    <t>E:PACD(WC03501)</t>
  </si>
  <si>
    <t>E:PACD(WC01001)</t>
  </si>
  <si>
    <t>E:PACD(WC01051)</t>
  </si>
  <si>
    <t>E:PACD(WC18191)</t>
  </si>
  <si>
    <t>E:PACD(WC04601)</t>
  </si>
  <si>
    <t>E:PACD(WC01151)</t>
  </si>
  <si>
    <t>E:PACD(WC03051)</t>
  </si>
  <si>
    <t>E:PACD(WC02201)</t>
  </si>
  <si>
    <t>E:PACD(WC03101)</t>
  </si>
  <si>
    <t>E:PACD(WC02003)</t>
  </si>
  <si>
    <t>E:PACD(WC02999)</t>
  </si>
  <si>
    <t>E:PACD(WC01751)</t>
  </si>
  <si>
    <t>E:PACD(WC03251)</t>
  </si>
  <si>
    <t>E:PACD(WC01551)</t>
  </si>
  <si>
    <t>E:PACD(WC03063)</t>
  </si>
  <si>
    <t>E:PACD(WC05350)</t>
  </si>
  <si>
    <t>E:PAIM(WC03501)</t>
  </si>
  <si>
    <t>E:PAIM(WC01001)</t>
  </si>
  <si>
    <t>E:PAIM(WC01051)</t>
  </si>
  <si>
    <t>E:PAIM(WC18191)</t>
  </si>
  <si>
    <t>E:PAIM(WC04601)</t>
  </si>
  <si>
    <t>E:PAIM(WC01151)</t>
  </si>
  <si>
    <t>E:PAIM(WC03051)</t>
  </si>
  <si>
    <t>E:PAIM(WC02201)</t>
  </si>
  <si>
    <t>E:PAIM(WC03101)</t>
  </si>
  <si>
    <t>E:PAIM(WC02003)</t>
  </si>
  <si>
    <t>E:PAIM(WC02999)</t>
  </si>
  <si>
    <t>E:PAIM(WC01751)</t>
  </si>
  <si>
    <t>E:PAIM(WC03251)</t>
  </si>
  <si>
    <t>E:PAIM(WC01551)</t>
  </si>
  <si>
    <t>E:PAIM(WC03063)</t>
  </si>
  <si>
    <t>E:PAIM(WC05350)</t>
  </si>
  <si>
    <t>E:PAPE(WC03501)</t>
  </si>
  <si>
    <t>E:PAPE(WC01001)</t>
  </si>
  <si>
    <t>E:PAPE(WC01051)</t>
  </si>
  <si>
    <t>E:PAPE(WC18191)</t>
  </si>
  <si>
    <t>E:PAPE(WC04601)</t>
  </si>
  <si>
    <t>E:PAPE(WC01151)</t>
  </si>
  <si>
    <t>E:PAPE(WC03051)</t>
  </si>
  <si>
    <t>E:PAPE(WC02201)</t>
  </si>
  <si>
    <t>E:PAPE(WC03101)</t>
  </si>
  <si>
    <t>E:PAPE(WC02003)</t>
  </si>
  <si>
    <t>E:PAPE(WC02999)</t>
  </si>
  <si>
    <t>E:PAPE(WC01751)</t>
  </si>
  <si>
    <t>E:PAPE(WC03251)</t>
  </si>
  <si>
    <t>E:PAPE(WC01551)</t>
  </si>
  <si>
    <t>E:PAPE(WC03063)</t>
  </si>
  <si>
    <t>E:PAPE(WC05350)</t>
  </si>
  <si>
    <t>E:PAPY(WC03501)</t>
  </si>
  <si>
    <t>E:PAPY(WC01001)</t>
  </si>
  <si>
    <t>E:PAPY(WC01051)</t>
  </si>
  <si>
    <t>E:PAPY(WC18191)</t>
  </si>
  <si>
    <t>E:PAPY(WC04601)</t>
  </si>
  <si>
    <t>E:PAPY(WC01151)</t>
  </si>
  <si>
    <t>E:PAPY(WC03051)</t>
  </si>
  <si>
    <t>E:PAPY(WC02201)</t>
  </si>
  <si>
    <t>E:PAPY(WC03101)</t>
  </si>
  <si>
    <t>E:PAPY(WC02003)</t>
  </si>
  <si>
    <t>E:PAPY(WC02999)</t>
  </si>
  <si>
    <t>E:PAPY(WC01751)</t>
  </si>
  <si>
    <t>E:PAPY(WC03251)</t>
  </si>
  <si>
    <t>E:PAPY(WC01551)</t>
  </si>
  <si>
    <t>E:PAPY(WC03063)</t>
  </si>
  <si>
    <t>E:PAPY(WC05350)</t>
  </si>
  <si>
    <t>E:PAS(WC03501)</t>
  </si>
  <si>
    <t>E:PAS(WC01001)</t>
  </si>
  <si>
    <t>E:PAS(WC18191)</t>
  </si>
  <si>
    <t>E:PAS(WC04601)</t>
  </si>
  <si>
    <t>E:PAS(WC01151)</t>
  </si>
  <si>
    <t>E:PAS(WC03051)</t>
  </si>
  <si>
    <t>E:PAS(WC02999)</t>
  </si>
  <si>
    <t>E:PAS(WC01751)</t>
  </si>
  <si>
    <t>E:PAS(WC03251)</t>
  </si>
  <si>
    <t>E:PAS(WC01551)</t>
  </si>
  <si>
    <t>E:PAS(WC05350)</t>
  </si>
  <si>
    <t>E:PASC(WC03501)</t>
  </si>
  <si>
    <t>E:PASC(WC01001)</t>
  </si>
  <si>
    <t>E:PASC(WC01051)</t>
  </si>
  <si>
    <t>E:PASC(WC18191)</t>
  </si>
  <si>
    <t>E:PASC(WC04601)</t>
  </si>
  <si>
    <t>E:PASC(WC01151)</t>
  </si>
  <si>
    <t>E:PASC(WC03051)</t>
  </si>
  <si>
    <t>E:PASC(WC02201)</t>
  </si>
  <si>
    <t>E:PASC(WC03101)</t>
  </si>
  <si>
    <t>E:PASC(WC02003)</t>
  </si>
  <si>
    <t>E:PASC(WC02999)</t>
  </si>
  <si>
    <t>E:PASC(WC01751)</t>
  </si>
  <si>
    <t>E:PASC(WC03251)</t>
  </si>
  <si>
    <t>E:PASC(WC01551)</t>
  </si>
  <si>
    <t>E:PASC(WC03063)</t>
  </si>
  <si>
    <t>E:PASC(WC05350)</t>
  </si>
  <si>
    <t>E:PASD(WC03501)</t>
  </si>
  <si>
    <t>E:PASD(WC01001)</t>
  </si>
  <si>
    <t>E:PASD(WC18191)</t>
  </si>
  <si>
    <t>E:PASD(WC04601)</t>
  </si>
  <si>
    <t>E:PASD(WC01151)</t>
  </si>
  <si>
    <t>E:PASD(WC03051)</t>
  </si>
  <si>
    <t>E:PASD(WC02999)</t>
  </si>
  <si>
    <t>E:PASD(WC01751)</t>
  </si>
  <si>
    <t>E:PASD(WC03251)</t>
  </si>
  <si>
    <t>E:PASD(WC01551)</t>
  </si>
  <si>
    <t>E:PASD(WC05350)</t>
  </si>
  <si>
    <t>E:PAT(WC03501)</t>
  </si>
  <si>
    <t>E:PAT(WC01001)</t>
  </si>
  <si>
    <t>E:PAT(WC01051)</t>
  </si>
  <si>
    <t>E:PAT(WC18191)</t>
  </si>
  <si>
    <t>E:PAT(WC04601)</t>
  </si>
  <si>
    <t>E:PAT(WC01151)</t>
  </si>
  <si>
    <t>E:PAT(WC03051)</t>
  </si>
  <si>
    <t>E:PAT(WC02201)</t>
  </si>
  <si>
    <t>E:PAT(WC03101)</t>
  </si>
  <si>
    <t>E:PAT(WC02999)</t>
  </si>
  <si>
    <t>E:PAT(WC01751)</t>
  </si>
  <si>
    <t>E:PAT(WC03251)</t>
  </si>
  <si>
    <t>E:PAT(WC01551)</t>
  </si>
  <si>
    <t>E:PAT(WC05350)</t>
  </si>
  <si>
    <t>E:PCBR(WC03501)</t>
  </si>
  <si>
    <t>E:PCBR(WC01001)</t>
  </si>
  <si>
    <t>E:PCBR(WC01051)</t>
  </si>
  <si>
    <t>E:PCBR(WC18191)</t>
  </si>
  <si>
    <t>E:PCBR(WC04601)</t>
  </si>
  <si>
    <t>E:PCBR(WC01151)</t>
  </si>
  <si>
    <t>E:PCBR(WC03051)</t>
  </si>
  <si>
    <t>E:PCBR(WC02201)</t>
  </si>
  <si>
    <t>E:PCBR(WC03101)</t>
  </si>
  <si>
    <t>E:PCBR(WC02003)</t>
  </si>
  <si>
    <t>E:PCBR(WC02999)</t>
  </si>
  <si>
    <t>E:PCBR(WC01751)</t>
  </si>
  <si>
    <t>E:PCBR(WC03251)</t>
  </si>
  <si>
    <t>E:PCBR(WC01551)</t>
  </si>
  <si>
    <t>E:PCBR(WC03063)</t>
  </si>
  <si>
    <t>E:PCBR(WC05350)</t>
  </si>
  <si>
    <t>E:PEIS(WC03501)</t>
  </si>
  <si>
    <t>E:PEIS(WC01001)</t>
  </si>
  <si>
    <t>E:PEIS(WC01051)</t>
  </si>
  <si>
    <t>E:PEIS(WC18191)</t>
  </si>
  <si>
    <t>E:PEIS(WC04601)</t>
  </si>
  <si>
    <t>E:PEIS(WC01151)</t>
  </si>
  <si>
    <t>E:PEIS(WC03051)</t>
  </si>
  <si>
    <t>E:PEIS(WC02003)</t>
  </si>
  <si>
    <t>E:PEIS(WC02999)</t>
  </si>
  <si>
    <t>E:PEIS(WC01751)</t>
  </si>
  <si>
    <t>E:PEIS(WC03251)</t>
  </si>
  <si>
    <t>E:PEIS(WC01551)</t>
  </si>
  <si>
    <t>E:PEIS(WC05350)</t>
  </si>
  <si>
    <t>E:PHAR(WC03501)</t>
  </si>
  <si>
    <t>E:PHAR(WC01001)</t>
  </si>
  <si>
    <t>E:PHAR(WC01051)</t>
  </si>
  <si>
    <t>E:PHAR(WC18191)</t>
  </si>
  <si>
    <t>E:PHAR(WC04601)</t>
  </si>
  <si>
    <t>E:PHAR(WC01151)</t>
  </si>
  <si>
    <t>E:PHAR(WC03051)</t>
  </si>
  <si>
    <t>E:PHAR(WC02201)</t>
  </si>
  <si>
    <t>E:PHAR(WC03101)</t>
  </si>
  <si>
    <t>E:PHAR(WC02003)</t>
  </si>
  <si>
    <t>E:PHAR(WC02999)</t>
  </si>
  <si>
    <t>E:PHAR(WC01751)</t>
  </si>
  <si>
    <t>E:PHAR(WC03251)</t>
  </si>
  <si>
    <t>E:PHAR(WC01551)</t>
  </si>
  <si>
    <t>E:PHAR(WC03063)</t>
  </si>
  <si>
    <t>E:PHAR(WC05350)</t>
  </si>
  <si>
    <t>E:PIN(WC03501)</t>
  </si>
  <si>
    <t>E:PIN(WC01001)</t>
  </si>
  <si>
    <t>E:PIN(WC01051)</t>
  </si>
  <si>
    <t>E:PIN(WC18191)</t>
  </si>
  <si>
    <t>E:PIN(WC04601)</t>
  </si>
  <si>
    <t>E:PIN(WC01151)</t>
  </si>
  <si>
    <t>E:PIN(WC03051)</t>
  </si>
  <si>
    <t>E:PIN(WC02003)</t>
  </si>
  <si>
    <t>E:PIN(WC02999)</t>
  </si>
  <si>
    <t>E:PIN(WC01751)</t>
  </si>
  <si>
    <t>E:PIN(WC03251)</t>
  </si>
  <si>
    <t>E:PIN(WC01551)</t>
  </si>
  <si>
    <t>E:PIN(WC05350)</t>
  </si>
  <si>
    <t>E:PLAC(WC03501)</t>
  </si>
  <si>
    <t>E:PLAC(WC01001)</t>
  </si>
  <si>
    <t>E:PLAC(WC01051)</t>
  </si>
  <si>
    <t>E:PLAC(WC04601)</t>
  </si>
  <si>
    <t>E:PLAC(WC01151)</t>
  </si>
  <si>
    <t>E:PLAC(WC03051)</t>
  </si>
  <si>
    <t>E:PLAC(WC02201)</t>
  </si>
  <si>
    <t>E:PLAC(WC03101)</t>
  </si>
  <si>
    <t>E:PLAC(WC02003)</t>
  </si>
  <si>
    <t>E:PLAC(WC02999)</t>
  </si>
  <si>
    <t>E:PLAC(WC01751)</t>
  </si>
  <si>
    <t>E:PLAC(WC03251)</t>
  </si>
  <si>
    <t>E:PLAC(WC01551)</t>
  </si>
  <si>
    <t>E:PLAC(WC03063)</t>
  </si>
  <si>
    <t>E:PLAC(WC05350)</t>
  </si>
  <si>
    <t>E:PLSY(WC03501)</t>
  </si>
  <si>
    <t>E:PLSY(WC01001)</t>
  </si>
  <si>
    <t>E:PLSY(WC01051)</t>
  </si>
  <si>
    <t>E:PLSY(WC18191)</t>
  </si>
  <si>
    <t>E:PLSY(WC04601)</t>
  </si>
  <si>
    <t>E:PLSY(WC01151)</t>
  </si>
  <si>
    <t>E:PLSY(WC03051)</t>
  </si>
  <si>
    <t>E:PLSY(WC02201)</t>
  </si>
  <si>
    <t>E:PLSY(WC03101)</t>
  </si>
  <si>
    <t>E:PLSY(WC02003)</t>
  </si>
  <si>
    <t>E:PLSY(WC02999)</t>
  </si>
  <si>
    <t>E:PLSY(WC01751)</t>
  </si>
  <si>
    <t>E:PLSY(WC03251)</t>
  </si>
  <si>
    <t>E:PLSY(WC01551)</t>
  </si>
  <si>
    <t>E:PLSY(WC03063)</t>
  </si>
  <si>
    <t>E:PLSY(WC05350)</t>
  </si>
  <si>
    <t>E:PMRD(WC03501)</t>
  </si>
  <si>
    <t>E:PMRD(WC01001)</t>
  </si>
  <si>
    <t>E:PMRD(WC01051)</t>
  </si>
  <si>
    <t>E:PMRD(WC18191)</t>
  </si>
  <si>
    <t>E:PMRD(WC04601)</t>
  </si>
  <si>
    <t>E:PMRD(WC01151)</t>
  </si>
  <si>
    <t>E:PMRD(WC03051)</t>
  </si>
  <si>
    <t>E:PMRD(WC02201)</t>
  </si>
  <si>
    <t>E:PMRD(WC03101)</t>
  </si>
  <si>
    <t>E:PMRD(WC02003)</t>
  </si>
  <si>
    <t>E:PMRD(WC02999)</t>
  </si>
  <si>
    <t>E:PMRD(WC01751)</t>
  </si>
  <si>
    <t>E:PMRD(WC03251)</t>
  </si>
  <si>
    <t>E:PMRD(WC01551)</t>
  </si>
  <si>
    <t>E:PMRD(WC03063)</t>
  </si>
  <si>
    <t>E:PMRD(WC05350)</t>
  </si>
  <si>
    <t>E:POGY(WC03501)</t>
  </si>
  <si>
    <t>E:POGY(WC01001)</t>
  </si>
  <si>
    <t>E:POGY(WC01051)</t>
  </si>
  <si>
    <t>E:POGY(WC18191)</t>
  </si>
  <si>
    <t>E:POGY(WC04601)</t>
  </si>
  <si>
    <t>E:POGY(WC01151)</t>
  </si>
  <si>
    <t>E:POGY(WC03051)</t>
  </si>
  <si>
    <t>E:POGY(WC02201)</t>
  </si>
  <si>
    <t>E:POGY(WC03101)</t>
  </si>
  <si>
    <t>E:POGY(WC02003)</t>
  </si>
  <si>
    <t>E:POGY(WC02999)</t>
  </si>
  <si>
    <t>E:POGY(WC01751)</t>
  </si>
  <si>
    <t>E:POGY(WC03251)</t>
  </si>
  <si>
    <t>E:POGY(WC01551)</t>
  </si>
  <si>
    <t>E:POGY(WC03063)</t>
  </si>
  <si>
    <t>E:POGY(WC05350)</t>
  </si>
  <si>
    <t>E:POP(WC03501)</t>
  </si>
  <si>
    <t>E:POP(WC01001)</t>
  </si>
  <si>
    <t>E:POP(WC18191)</t>
  </si>
  <si>
    <t>E:POP(WC04601)</t>
  </si>
  <si>
    <t>E:POP(WC01151)</t>
  </si>
  <si>
    <t>E:POP(WC03051)</t>
  </si>
  <si>
    <t>E:POP(WC02999)</t>
  </si>
  <si>
    <t>E:POP(WC01751)</t>
  </si>
  <si>
    <t>E:POP(WC03251)</t>
  </si>
  <si>
    <t>E:POP(WC01551)</t>
  </si>
  <si>
    <t>E:POP(WC05350)</t>
  </si>
  <si>
    <t>E:POPD(WC03501)</t>
  </si>
  <si>
    <t>E:POPD(WC01001)</t>
  </si>
  <si>
    <t>E:POPD(WC18191)</t>
  </si>
  <si>
    <t>E:POPD(WC04601)</t>
  </si>
  <si>
    <t>E:POPD(WC01151)</t>
  </si>
  <si>
    <t>E:POPD(WC03051)</t>
  </si>
  <si>
    <t>E:POPD(WC02999)</t>
  </si>
  <si>
    <t>E:POPD(WC01751)</t>
  </si>
  <si>
    <t>E:POPD(WC03251)</t>
  </si>
  <si>
    <t>E:POPD(WC01551)</t>
  </si>
  <si>
    <t>E:POPD(WC05350)</t>
  </si>
  <si>
    <t>E:POPR(WC03501)</t>
  </si>
  <si>
    <t>E:POPR(WC01001)</t>
  </si>
  <si>
    <t>E:POPR(WC18191)</t>
  </si>
  <si>
    <t>E:POPR(WC04601)</t>
  </si>
  <si>
    <t>E:POPR(WC01151)</t>
  </si>
  <si>
    <t>E:POPR(WC03051)</t>
  </si>
  <si>
    <t>E:POPR(WC02999)</t>
  </si>
  <si>
    <t>E:POPR(WC01751)</t>
  </si>
  <si>
    <t>E:POPR(WC03251)</t>
  </si>
  <si>
    <t>E:POPR(WC01551)</t>
  </si>
  <si>
    <t>E:POPR(WC05350)</t>
  </si>
  <si>
    <t>E:PQR(WC03501)</t>
  </si>
  <si>
    <t>E:PQR(WC01001)</t>
  </si>
  <si>
    <t>E:PQR(WC01051)</t>
  </si>
  <si>
    <t>E:PQR(WC18191)</t>
  </si>
  <si>
    <t>E:PQR(WC04601)</t>
  </si>
  <si>
    <t>E:PQR(WC01151)</t>
  </si>
  <si>
    <t>E:PQR(WC03051)</t>
  </si>
  <si>
    <t>E:PQR(WC02201)</t>
  </si>
  <si>
    <t>E:PQR(WC03101)</t>
  </si>
  <si>
    <t>E:PQR(WC02003)</t>
  </si>
  <si>
    <t>E:PQR(WC02999)</t>
  </si>
  <si>
    <t>E:PQR(WC01751)</t>
  </si>
  <si>
    <t>E:PQR(WC03251)</t>
  </si>
  <si>
    <t>E:PQR(WC01551)</t>
  </si>
  <si>
    <t>E:PQR(WC03063)</t>
  </si>
  <si>
    <t>E:PQR(WC05350)</t>
  </si>
  <si>
    <t>E:PREF(WC03501)</t>
  </si>
  <si>
    <t>E:PREF(WC01001)</t>
  </si>
  <si>
    <t>E:PREF(WC18191)</t>
  </si>
  <si>
    <t>E:PREF(WC04601)</t>
  </si>
  <si>
    <t>E:PREF(WC01151)</t>
  </si>
  <si>
    <t>E:PREF(WC03051)</t>
  </si>
  <si>
    <t>E:PREF(WC02003)</t>
  </si>
  <si>
    <t>E:PREF(WC02999)</t>
  </si>
  <si>
    <t>E:PREF(WC01751)</t>
  </si>
  <si>
    <t>E:PREF(WC03251)</t>
  </si>
  <si>
    <t>E:PREF(WC01551)</t>
  </si>
  <si>
    <t>E:PREF(WC05350)</t>
  </si>
  <si>
    <t>E:PREV(WC03501)</t>
  </si>
  <si>
    <t>E:PREV(WC01001)</t>
  </si>
  <si>
    <t>E:PREV(WC01051)</t>
  </si>
  <si>
    <t>E:PREV(WC18191)</t>
  </si>
  <si>
    <t>E:PREV(WC04601)</t>
  </si>
  <si>
    <t>E:PREV(WC01151)</t>
  </si>
  <si>
    <t>E:PREV(WC03051)</t>
  </si>
  <si>
    <t>E:PREV(WC02003)</t>
  </si>
  <si>
    <t>E:PREV(WC02999)</t>
  </si>
  <si>
    <t>E:PREV(WC01751)</t>
  </si>
  <si>
    <t>E:PREV(WC03251)</t>
  </si>
  <si>
    <t>E:PREV(WC01551)</t>
  </si>
  <si>
    <t>E:PREV(WC05350)</t>
  </si>
  <si>
    <t>E:PRIM(WC03501)</t>
  </si>
  <si>
    <t>E:PRIM(WC01001)</t>
  </si>
  <si>
    <t>E:PRIM(WC01051)</t>
  </si>
  <si>
    <t>E:PRIM(WC18191)</t>
  </si>
  <si>
    <t>E:PRIM(WC04601)</t>
  </si>
  <si>
    <t>E:PRIM(WC01151)</t>
  </si>
  <si>
    <t>E:PRIM(WC03051)</t>
  </si>
  <si>
    <t>E:PRIM(WC02201)</t>
  </si>
  <si>
    <t>E:PRIM(WC03101)</t>
  </si>
  <si>
    <t>E:PRIM(WC02003)</t>
  </si>
  <si>
    <t>E:PRIM(WC02999)</t>
  </si>
  <si>
    <t>E:PRIM(WC01751)</t>
  </si>
  <si>
    <t>E:PRIM(WC03251)</t>
  </si>
  <si>
    <t>E:PRIM(WC01551)</t>
  </si>
  <si>
    <t>E:PRIM(WC03063)</t>
  </si>
  <si>
    <t>E:PRIM(WC05350)</t>
  </si>
  <si>
    <t>E:PRIS(WC03501)</t>
  </si>
  <si>
    <t>E:PRIS(WC01001)</t>
  </si>
  <si>
    <t>E:PRIS(WC01051)</t>
  </si>
  <si>
    <t>E:PRIS(WC18191)</t>
  </si>
  <si>
    <t>E:PRIS(WC04601)</t>
  </si>
  <si>
    <t>E:PRIS(WC01151)</t>
  </si>
  <si>
    <t>E:PRIS(WC03051)</t>
  </si>
  <si>
    <t>E:PRIS(WC02201)</t>
  </si>
  <si>
    <t>E:PRIS(WC03101)</t>
  </si>
  <si>
    <t>E:PRIS(WC02003)</t>
  </si>
  <si>
    <t>E:PRIS(WC02999)</t>
  </si>
  <si>
    <t>E:PRIS(WC01751)</t>
  </si>
  <si>
    <t>E:PRIS(WC03251)</t>
  </si>
  <si>
    <t>E:PRIS(WC01551)</t>
  </si>
  <si>
    <t>E:PRIS(WC03063)</t>
  </si>
  <si>
    <t>E:PRIS(WC05350)</t>
  </si>
  <si>
    <t>E:PROA(WC03501)</t>
  </si>
  <si>
    <t>E:PROA(WC01001)</t>
  </si>
  <si>
    <t>E:PROA(WC01051)</t>
  </si>
  <si>
    <t>E:PROA(WC18191)</t>
  </si>
  <si>
    <t>E:PROA(WC04601)</t>
  </si>
  <si>
    <t>E:PROA(WC01151)</t>
  </si>
  <si>
    <t>E:PROA(WC03051)</t>
  </si>
  <si>
    <t>E:PROA(WC02201)</t>
  </si>
  <si>
    <t>E:PROA(WC03101)</t>
  </si>
  <si>
    <t>E:PROA(WC02003)</t>
  </si>
  <si>
    <t>E:PROA(WC02999)</t>
  </si>
  <si>
    <t>E:PROA(WC01751)</t>
  </si>
  <si>
    <t>E:PROA(WC03251)</t>
  </si>
  <si>
    <t>E:PROA(WC01551)</t>
  </si>
  <si>
    <t>E:PROA(WC03063)</t>
  </si>
  <si>
    <t>E:PROA(WC05350)</t>
  </si>
  <si>
    <t>E:PROB(WC03501)</t>
  </si>
  <si>
    <t>E:PROB(WC01001)</t>
  </si>
  <si>
    <t>E:PROB(WC01051)</t>
  </si>
  <si>
    <t>E:PROB(WC18191)</t>
  </si>
  <si>
    <t>E:PROB(WC04601)</t>
  </si>
  <si>
    <t>E:PROB(WC01151)</t>
  </si>
  <si>
    <t>E:PROB(WC03051)</t>
  </si>
  <si>
    <t>E:PROB(WC02201)</t>
  </si>
  <si>
    <t>E:PROB(WC03101)</t>
  </si>
  <si>
    <t>E:PROB(WC02003)</t>
  </si>
  <si>
    <t>E:PROB(WC02999)</t>
  </si>
  <si>
    <t>E:PROB(WC01751)</t>
  </si>
  <si>
    <t>E:PROB(WC03251)</t>
  </si>
  <si>
    <t>E:PROB(WC01551)</t>
  </si>
  <si>
    <t>E:PROB(WC03063)</t>
  </si>
  <si>
    <t>E:PROB(WC05350)</t>
  </si>
  <si>
    <t>E:PROC(WC03501)</t>
  </si>
  <si>
    <t>E:PROC(WC01001)</t>
  </si>
  <si>
    <t>E:PROC(WC01051)</t>
  </si>
  <si>
    <t>E:PROC(WC18191)</t>
  </si>
  <si>
    <t>E:PROC(WC04601)</t>
  </si>
  <si>
    <t>E:PROC(WC01151)</t>
  </si>
  <si>
    <t>E:PROC(WC03051)</t>
  </si>
  <si>
    <t>E:PROC(WC02003)</t>
  </si>
  <si>
    <t>E:PROC(WC02999)</t>
  </si>
  <si>
    <t>E:PROC(WC01751)</t>
  </si>
  <si>
    <t>E:PROC(WC03251)</t>
  </si>
  <si>
    <t>E:PROC(WC01551)</t>
  </si>
  <si>
    <t>E:PROC(WC05350)</t>
  </si>
  <si>
    <t>E:PROF(WC03501)</t>
  </si>
  <si>
    <t>E:PROF(WC01001)</t>
  </si>
  <si>
    <t>E:PROF(WC01051)</t>
  </si>
  <si>
    <t>E:PROF(WC18191)</t>
  </si>
  <si>
    <t>E:PROF(WC04601)</t>
  </si>
  <si>
    <t>E:PROF(WC01151)</t>
  </si>
  <si>
    <t>E:PROF(WC03051)</t>
  </si>
  <si>
    <t>E:PROF(WC02201)</t>
  </si>
  <si>
    <t>E:PROF(WC03101)</t>
  </si>
  <si>
    <t>E:PROF(WC02003)</t>
  </si>
  <si>
    <t>E:PROF(WC02999)</t>
  </si>
  <si>
    <t>E:PROF(WC01751)</t>
  </si>
  <si>
    <t>E:PROF(WC03251)</t>
  </si>
  <si>
    <t>E:PROF(WC01551)</t>
  </si>
  <si>
    <t>E:PROF(WC03063)</t>
  </si>
  <si>
    <t>E:PROF(WC05350)</t>
  </si>
  <si>
    <t>E:PROS(WC03501)</t>
  </si>
  <si>
    <t>E:PROS(WC01001)</t>
  </si>
  <si>
    <t>E:PROS(WC01051)</t>
  </si>
  <si>
    <t>E:PROS(WC18191)</t>
  </si>
  <si>
    <t>E:PROS(WC04601)</t>
  </si>
  <si>
    <t>E:PROS(WC01151)</t>
  </si>
  <si>
    <t>E:PROS(WC03051)</t>
  </si>
  <si>
    <t>E:PROS(WC02201)</t>
  </si>
  <si>
    <t>E:PROS(WC03101)</t>
  </si>
  <si>
    <t>E:PROS(WC02003)</t>
  </si>
  <si>
    <t>E:PROS(WC02999)</t>
  </si>
  <si>
    <t>E:PROS(WC01751)</t>
  </si>
  <si>
    <t>E:PROS(WC03251)</t>
  </si>
  <si>
    <t>E:PROS(WC01551)</t>
  </si>
  <si>
    <t>E:PROS(WC03063)</t>
  </si>
  <si>
    <t>E:PROS(WC05350)</t>
  </si>
  <si>
    <t>E:PRT(WC03501)</t>
  </si>
  <si>
    <t>E:PRT(WC01001)</t>
  </si>
  <si>
    <t>E:PRT(WC01051)</t>
  </si>
  <si>
    <t>E:PRT(WC18191)</t>
  </si>
  <si>
    <t>E:PRT(WC04601)</t>
  </si>
  <si>
    <t>E:PRT(WC01151)</t>
  </si>
  <si>
    <t>E:PRT(WC03051)</t>
  </si>
  <si>
    <t>E:PRT(WC02003)</t>
  </si>
  <si>
    <t>E:PRT(WC02999)</t>
  </si>
  <si>
    <t>E:PRT(WC01751)</t>
  </si>
  <si>
    <t>E:PRT(WC03251)</t>
  </si>
  <si>
    <t>E:PRT(WC01551)</t>
  </si>
  <si>
    <t>E:PRT(WC05350)</t>
  </si>
  <si>
    <t>E:PRY(WC03501)</t>
  </si>
  <si>
    <t>E:PRY(WC01001)</t>
  </si>
  <si>
    <t>E:PRY(WC01051)</t>
  </si>
  <si>
    <t>E:PRY(WC18191)</t>
  </si>
  <si>
    <t>E:PRY(WC04601)</t>
  </si>
  <si>
    <t>E:PRY(WC01151)</t>
  </si>
  <si>
    <t>E:PRY(WC03051)</t>
  </si>
  <si>
    <t>E:PRY(WC02201)</t>
  </si>
  <si>
    <t>E:PRY(WC03101)</t>
  </si>
  <si>
    <t>E:PRY(WC02003)</t>
  </si>
  <si>
    <t>E:PRY(WC02999)</t>
  </si>
  <si>
    <t>E:PRY(WC01751)</t>
  </si>
  <si>
    <t>E:PRY(WC03251)</t>
  </si>
  <si>
    <t>E:PRY(WC01551)</t>
  </si>
  <si>
    <t>E:PRY(WC03063)</t>
  </si>
  <si>
    <t>E:PRY(WC05350)</t>
  </si>
  <si>
    <t>E:PSG(WC03501)</t>
  </si>
  <si>
    <t>E:PSG(WC01001)</t>
  </si>
  <si>
    <t>E:PSG(WC01051)</t>
  </si>
  <si>
    <t>E:PSG(WC18191)</t>
  </si>
  <si>
    <t>E:PSG(WC04601)</t>
  </si>
  <si>
    <t>E:PSG(WC01151)</t>
  </si>
  <si>
    <t>E:PSG(WC03051)</t>
  </si>
  <si>
    <t>E:PSG(WC02201)</t>
  </si>
  <si>
    <t>E:PSG(WC03101)</t>
  </si>
  <si>
    <t>E:PSG(WC02003)</t>
  </si>
  <si>
    <t>E:PSG(WC02999)</t>
  </si>
  <si>
    <t>E:PSG(WC01751)</t>
  </si>
  <si>
    <t>E:PSG(WC03251)</t>
  </si>
  <si>
    <t>E:PSG(WC01551)</t>
  </si>
  <si>
    <t>E:PSG(WC03063)</t>
  </si>
  <si>
    <t>E:PSG(WC05350)</t>
  </si>
  <si>
    <t>E:PTCD(WC03501)</t>
  </si>
  <si>
    <t>E:PTCD(WC01001)</t>
  </si>
  <si>
    <t>E:PTCD(WC01051)</t>
  </si>
  <si>
    <t>E:PTCD(WC18191)</t>
  </si>
  <si>
    <t>E:PTCD(WC04601)</t>
  </si>
  <si>
    <t>E:PTCD(WC01151)</t>
  </si>
  <si>
    <t>E:PTCD(WC03051)</t>
  </si>
  <si>
    <t>E:PTCD(WC02201)</t>
  </si>
  <si>
    <t>E:PTCD(WC03101)</t>
  </si>
  <si>
    <t>E:PTCD(WC02003)</t>
  </si>
  <si>
    <t>E:PTCD(WC02999)</t>
  </si>
  <si>
    <t>E:PTCD(WC01751)</t>
  </si>
  <si>
    <t>E:PTCD(WC03251)</t>
  </si>
  <si>
    <t>E:PTCD(WC01551)</t>
  </si>
  <si>
    <t>E:PTCD(WC03063)</t>
  </si>
  <si>
    <t>E:PTCD(WC05350)</t>
  </si>
  <si>
    <t>E:PUBB(WC03501)</t>
  </si>
  <si>
    <t>E:PUBB(WC01001)</t>
  </si>
  <si>
    <t>E:PUBB(WC01051)</t>
  </si>
  <si>
    <t>E:PUBB(WC18191)</t>
  </si>
  <si>
    <t>E:PUBB(WC04601)</t>
  </si>
  <si>
    <t>E:PUBB(WC01151)</t>
  </si>
  <si>
    <t>E:PUBB(WC03051)</t>
  </si>
  <si>
    <t>E:PUBB(WC02201)</t>
  </si>
  <si>
    <t>E:PUBB(WC03101)</t>
  </si>
  <si>
    <t>E:PUBB(WC02003)</t>
  </si>
  <si>
    <t>E:PUBB(WC02999)</t>
  </si>
  <si>
    <t>E:PUBB(WC01751)</t>
  </si>
  <si>
    <t>E:PUBB(WC03251)</t>
  </si>
  <si>
    <t>E:PUBB(WC01551)</t>
  </si>
  <si>
    <t>E:PUBB(WC03063)</t>
  </si>
  <si>
    <t>E:PUBB(WC05350)</t>
  </si>
  <si>
    <t>E:PUL(WC03501)</t>
  </si>
  <si>
    <t>E:PUL(WC01001)</t>
  </si>
  <si>
    <t>E:PUL(WC01051)</t>
  </si>
  <si>
    <t>E:PUL(WC18191)</t>
  </si>
  <si>
    <t>E:PUL(WC04601)</t>
  </si>
  <si>
    <t>E:PUL(WC01151)</t>
  </si>
  <si>
    <t>E:PUL(WC03051)</t>
  </si>
  <si>
    <t>E:PUL(WC02201)</t>
  </si>
  <si>
    <t>E:PUL(WC03101)</t>
  </si>
  <si>
    <t>E:PUL(WC02003)</t>
  </si>
  <si>
    <t>E:PUL(WC02999)</t>
  </si>
  <si>
    <t>E:PUL(WC01751)</t>
  </si>
  <si>
    <t>E:PUL(WC03251)</t>
  </si>
  <si>
    <t>E:PUL(WC01551)</t>
  </si>
  <si>
    <t>E:PUL(WC03063)</t>
  </si>
  <si>
    <t>E:PUL(WC05350)</t>
  </si>
  <si>
    <t>E:PULB(WC03501)</t>
  </si>
  <si>
    <t>E:PULB(WC01001)</t>
  </si>
  <si>
    <t>E:PULB(WC01051)</t>
  </si>
  <si>
    <t>E:PULB(WC18191)</t>
  </si>
  <si>
    <t>E:PULB(WC04601)</t>
  </si>
  <si>
    <t>E:PULB(WC01151)</t>
  </si>
  <si>
    <t>E:PULB(WC03051)</t>
  </si>
  <si>
    <t>E:PULB(WC02201)</t>
  </si>
  <si>
    <t>E:PULB(WC03101)</t>
  </si>
  <si>
    <t>E:PULB(WC02003)</t>
  </si>
  <si>
    <t>E:PULB(WC02999)</t>
  </si>
  <si>
    <t>E:PULB(WC01751)</t>
  </si>
  <si>
    <t>E:PULB(WC03251)</t>
  </si>
  <si>
    <t>E:PULB(WC01551)</t>
  </si>
  <si>
    <t>E:PULB(WC03063)</t>
  </si>
  <si>
    <t>E:PULB(WC05350)</t>
  </si>
  <si>
    <t>E:PVA(WC03501)</t>
  </si>
  <si>
    <t>E:PVA(WC01001)</t>
  </si>
  <si>
    <t>E:PVA(WC01051)</t>
  </si>
  <si>
    <t>E:PVA(WC18191)</t>
  </si>
  <si>
    <t>E:PVA(WC04601)</t>
  </si>
  <si>
    <t>E:PVA(WC01151)</t>
  </si>
  <si>
    <t>E:PVA(WC03051)</t>
  </si>
  <si>
    <t>E:PVA(WC02201)</t>
  </si>
  <si>
    <t>E:PVA(WC03101)</t>
  </si>
  <si>
    <t>E:PVA(WC02003)</t>
  </si>
  <si>
    <t>E:PVA(WC02999)</t>
  </si>
  <si>
    <t>E:PVA(WC01751)</t>
  </si>
  <si>
    <t>E:PVA(WC03251)</t>
  </si>
  <si>
    <t>E:PVA(WC01551)</t>
  </si>
  <si>
    <t>E:PVA(WC03063)</t>
  </si>
  <si>
    <t>E:PVA(WC05350)</t>
  </si>
  <si>
    <t>E:QBT(WC03501)</t>
  </si>
  <si>
    <t>E:QBT(WC01001)</t>
  </si>
  <si>
    <t>E:QBT(WC01051)</t>
  </si>
  <si>
    <t>E:QBT(WC18191)</t>
  </si>
  <si>
    <t>E:QBT(WC04601)</t>
  </si>
  <si>
    <t>E:QBT(WC01151)</t>
  </si>
  <si>
    <t>E:QBT(WC03051)</t>
  </si>
  <si>
    <t>E:QBT(WC02201)</t>
  </si>
  <si>
    <t>E:QBT(WC03101)</t>
  </si>
  <si>
    <t>E:QBT(WC02003)</t>
  </si>
  <si>
    <t>E:QBT(WC02999)</t>
  </si>
  <si>
    <t>E:QBT(WC01751)</t>
  </si>
  <si>
    <t>E:QBT(WC03251)</t>
  </si>
  <si>
    <t>E:QBT(WC01551)</t>
  </si>
  <si>
    <t>E:QBT(WC03063)</t>
  </si>
  <si>
    <t>E:QBT(WC05350)</t>
  </si>
  <si>
    <t>E:QUID(WC03501)</t>
  </si>
  <si>
    <t>E:QUID(WC01001)</t>
  </si>
  <si>
    <t>E:QUID(WC01051)</t>
  </si>
  <si>
    <t>E:QUID(WC18191)</t>
  </si>
  <si>
    <t>E:QUID(WC04601)</t>
  </si>
  <si>
    <t>E:QUID(WC01151)</t>
  </si>
  <si>
    <t>E:QUID(WC03051)</t>
  </si>
  <si>
    <t>E:QUID(WC02003)</t>
  </si>
  <si>
    <t>E:QUID(WC02999)</t>
  </si>
  <si>
    <t>E:QUID(WC01751)</t>
  </si>
  <si>
    <t>E:QUID(WC03251)</t>
  </si>
  <si>
    <t>E:QUID(WC01551)</t>
  </si>
  <si>
    <t>E:QUID(WC05350)</t>
  </si>
  <si>
    <t>E:R4SI(WC03501)</t>
  </si>
  <si>
    <t>E:R4SI(WC01001)</t>
  </si>
  <si>
    <t>E:R4SI(WC01051)</t>
  </si>
  <si>
    <t>E:R4SI(WC18191)</t>
  </si>
  <si>
    <t>E:R4SI(WC04601)</t>
  </si>
  <si>
    <t>E:R4SI(WC01151)</t>
  </si>
  <si>
    <t>E:R4SI(WC03051)</t>
  </si>
  <si>
    <t>E:R4SI(WC02003)</t>
  </si>
  <si>
    <t>E:R4SI(WC02999)</t>
  </si>
  <si>
    <t>E:R4SI(WC01751)</t>
  </si>
  <si>
    <t>E:R4SI(WC03251)</t>
  </si>
  <si>
    <t>E:R4SI(WC01551)</t>
  </si>
  <si>
    <t>E:R4SI(WC05350)</t>
  </si>
  <si>
    <t>E:RAL(WC03501)</t>
  </si>
  <si>
    <t>E:RAL(WC01001)</t>
  </si>
  <si>
    <t>E:RAL(WC01051)</t>
  </si>
  <si>
    <t>E:RAL(WC18191)</t>
  </si>
  <si>
    <t>E:RAL(WC04601)</t>
  </si>
  <si>
    <t>E:RAL(WC01151)</t>
  </si>
  <si>
    <t>E:RAL(WC03051)</t>
  </si>
  <si>
    <t>E:RAL(WC02003)</t>
  </si>
  <si>
    <t>E:RAL(WC02999)</t>
  </si>
  <si>
    <t>E:RAL(WC01751)</t>
  </si>
  <si>
    <t>E:RAL(WC03251)</t>
  </si>
  <si>
    <t>E:RAL(WC01551)</t>
  </si>
  <si>
    <t>E:RAL(WC05350)</t>
  </si>
  <si>
    <t>E:REA(WC03501)</t>
  </si>
  <si>
    <t>E:REA(WC01001)</t>
  </si>
  <si>
    <t>E:REA(WC01051)</t>
  </si>
  <si>
    <t>E:REA(WC18191)</t>
  </si>
  <si>
    <t>E:REA(WC04601)</t>
  </si>
  <si>
    <t>E:REA(WC01151)</t>
  </si>
  <si>
    <t>E:REA(WC03051)</t>
  </si>
  <si>
    <t>E:REA(WC02003)</t>
  </si>
  <si>
    <t>E:REA(WC02999)</t>
  </si>
  <si>
    <t>E:REA(WC01751)</t>
  </si>
  <si>
    <t>E:REA(WC03251)</t>
  </si>
  <si>
    <t>E:REA(WC01551)</t>
  </si>
  <si>
    <t>E:REA(WC05350)</t>
  </si>
  <si>
    <t>E:RECO(WC03501)</t>
  </si>
  <si>
    <t>E:RECO(WC01001)</t>
  </si>
  <si>
    <t>E:RECO(WC01051)</t>
  </si>
  <si>
    <t>E:RECO(WC18191)</t>
  </si>
  <si>
    <t>E:RECO(WC04601)</t>
  </si>
  <si>
    <t>E:RECO(WC01151)</t>
  </si>
  <si>
    <t>E:RECO(WC03051)</t>
  </si>
  <si>
    <t>E:RECO(WC02201)</t>
  </si>
  <si>
    <t>E:RECO(WC03101)</t>
  </si>
  <si>
    <t>E:RECO(WC02003)</t>
  </si>
  <si>
    <t>E:RECO(WC02999)</t>
  </si>
  <si>
    <t>E:RECO(WC01751)</t>
  </si>
  <si>
    <t>E:RECO(WC03251)</t>
  </si>
  <si>
    <t>E:RECO(WC01551)</t>
  </si>
  <si>
    <t>E:RECO(WC03063)</t>
  </si>
  <si>
    <t>E:RECO(WC05350)</t>
  </si>
  <si>
    <t>E:RED1(WC03501)</t>
  </si>
  <si>
    <t>E:RED1(WC01001)</t>
  </si>
  <si>
    <t>E:RED1(WC01051)</t>
  </si>
  <si>
    <t>E:RED1(WC18191)</t>
  </si>
  <si>
    <t>E:RED1(WC04601)</t>
  </si>
  <si>
    <t>E:RED1(WC01151)</t>
  </si>
  <si>
    <t>E:RED1(WC03051)</t>
  </si>
  <si>
    <t>E:RED1(WC02201)</t>
  </si>
  <si>
    <t>E:RED1(WC03101)</t>
  </si>
  <si>
    <t>E:RED1(WC02003)</t>
  </si>
  <si>
    <t>E:RED1(WC02999)</t>
  </si>
  <si>
    <t>E:RED1(WC01751)</t>
  </si>
  <si>
    <t>E:RED1(WC03251)</t>
  </si>
  <si>
    <t>E:RED1(WC01551)</t>
  </si>
  <si>
    <t>E:RED1(WC03063)</t>
  </si>
  <si>
    <t>E:RED1(WC05350)</t>
  </si>
  <si>
    <t>E:REDE(WC03501)</t>
  </si>
  <si>
    <t>E:REDE(WC01001)</t>
  </si>
  <si>
    <t>E:REDE(WC01051)</t>
  </si>
  <si>
    <t>E:REDE(WC18191)</t>
  </si>
  <si>
    <t>E:REDE(WC04601)</t>
  </si>
  <si>
    <t>E:REDE(WC01151)</t>
  </si>
  <si>
    <t>E:REDE(WC03051)</t>
  </si>
  <si>
    <t>E:REDE(WC02201)</t>
  </si>
  <si>
    <t>E:REDE(WC03101)</t>
  </si>
  <si>
    <t>E:REDE(WC02003)</t>
  </si>
  <si>
    <t>E:REDE(WC02999)</t>
  </si>
  <si>
    <t>E:REDE(WC01751)</t>
  </si>
  <si>
    <t>E:REDE(WC03251)</t>
  </si>
  <si>
    <t>E:REDE(WC01551)</t>
  </si>
  <si>
    <t>E:REDE(WC03063)</t>
  </si>
  <si>
    <t>E:REDE(WC05350)</t>
  </si>
  <si>
    <t>E:REE(WC03501)</t>
  </si>
  <si>
    <t>E:REE(WC01001)</t>
  </si>
  <si>
    <t>E:REE(WC01051)</t>
  </si>
  <si>
    <t>E:REE(WC18191)</t>
  </si>
  <si>
    <t>E:REE(WC04601)</t>
  </si>
  <si>
    <t>E:REE(WC01151)</t>
  </si>
  <si>
    <t>E:REE(WC03051)</t>
  </si>
  <si>
    <t>E:REE(WC02201)</t>
  </si>
  <si>
    <t>E:REE(WC03101)</t>
  </si>
  <si>
    <t>E:REE(WC02003)</t>
  </si>
  <si>
    <t>E:REE(WC02999)</t>
  </si>
  <si>
    <t>E:REE(WC01751)</t>
  </si>
  <si>
    <t>E:REE(WC03251)</t>
  </si>
  <si>
    <t>E:REE(WC01551)</t>
  </si>
  <si>
    <t>E:REE(WC03063)</t>
  </si>
  <si>
    <t>E:REE(WC05350)</t>
  </si>
  <si>
    <t>E:REN(WC03501)</t>
  </si>
  <si>
    <t>E:REN(WC01001)</t>
  </si>
  <si>
    <t>E:REN(WC01051)</t>
  </si>
  <si>
    <t>E:REN(WC18191)</t>
  </si>
  <si>
    <t>E:REN(WC04601)</t>
  </si>
  <si>
    <t>E:REN(WC01151)</t>
  </si>
  <si>
    <t>E:REN(WC03051)</t>
  </si>
  <si>
    <t>E:REN(WC02003)</t>
  </si>
  <si>
    <t>E:REN(WC02999)</t>
  </si>
  <si>
    <t>E:REN(WC01751)</t>
  </si>
  <si>
    <t>E:REN(WC03251)</t>
  </si>
  <si>
    <t>E:REN(WC01551)</t>
  </si>
  <si>
    <t>E:REN(WC05350)</t>
  </si>
  <si>
    <t>E:REP(WC03501)</t>
  </si>
  <si>
    <t>E:REP(WC01001)</t>
  </si>
  <si>
    <t>E:REP(WC01051)</t>
  </si>
  <si>
    <t>E:REP(WC18191)</t>
  </si>
  <si>
    <t>E:REP(WC04601)</t>
  </si>
  <si>
    <t>E:REP(WC01151)</t>
  </si>
  <si>
    <t>E:REP(WC03051)</t>
  </si>
  <si>
    <t>E:REP(WC02201)</t>
  </si>
  <si>
    <t>E:REP(WC03101)</t>
  </si>
  <si>
    <t>E:REP(WC02003)</t>
  </si>
  <si>
    <t>E:REP(WC02999)</t>
  </si>
  <si>
    <t>E:REP(WC01751)</t>
  </si>
  <si>
    <t>E:REP(WC03251)</t>
  </si>
  <si>
    <t>E:REP(WC01551)</t>
  </si>
  <si>
    <t>E:REP(WC03063)</t>
  </si>
  <si>
    <t>E:REP(WC05350)</t>
  </si>
  <si>
    <t>E:REPD(WC03501)</t>
  </si>
  <si>
    <t>E:REPD(WC01001)</t>
  </si>
  <si>
    <t>E:REPD(WC01051)</t>
  </si>
  <si>
    <t>E:REPD(WC18191)</t>
  </si>
  <si>
    <t>E:REPD(WC04601)</t>
  </si>
  <si>
    <t>E:REPD(WC01151)</t>
  </si>
  <si>
    <t>E:REPD(WC03051)</t>
  </si>
  <si>
    <t>E:REPD(WC02201)</t>
  </si>
  <si>
    <t>E:REPD(WC03101)</t>
  </si>
  <si>
    <t>E:REPD(WC02003)</t>
  </si>
  <si>
    <t>E:REPD(WC02999)</t>
  </si>
  <si>
    <t>E:REPD(WC01751)</t>
  </si>
  <si>
    <t>E:REPD(WC03251)</t>
  </si>
  <si>
    <t>E:REPD(WC01551)</t>
  </si>
  <si>
    <t>E:REPD(WC03063)</t>
  </si>
  <si>
    <t>E:REPD(WC05350)</t>
  </si>
  <si>
    <t>E:REPF(WC03501)</t>
  </si>
  <si>
    <t>E:REPF(WC01001)</t>
  </si>
  <si>
    <t>E:REPF(WC01051)</t>
  </si>
  <si>
    <t>E:REPF(WC18191)</t>
  </si>
  <si>
    <t>E:REPF(WC04601)</t>
  </si>
  <si>
    <t>E:REPF(WC01151)</t>
  </si>
  <si>
    <t>E:REPF(WC03051)</t>
  </si>
  <si>
    <t>E:REPF(WC02201)</t>
  </si>
  <si>
    <t>E:REPF(WC03101)</t>
  </si>
  <si>
    <t>E:REPF(WC02003)</t>
  </si>
  <si>
    <t>E:REPF(WC02999)</t>
  </si>
  <si>
    <t>E:REPF(WC01751)</t>
  </si>
  <si>
    <t>E:REPF(WC03251)</t>
  </si>
  <si>
    <t>E:REPF(WC01551)</t>
  </si>
  <si>
    <t>E:REPF(WC03063)</t>
  </si>
  <si>
    <t>E:REPF(WC05350)</t>
  </si>
  <si>
    <t>E:REPS(WC03501)</t>
  </si>
  <si>
    <t>E:REPS(WC01001)</t>
  </si>
  <si>
    <t>E:REPS(WC01051)</t>
  </si>
  <si>
    <t>E:REPS(WC18191)</t>
  </si>
  <si>
    <t>E:REPS(WC04601)</t>
  </si>
  <si>
    <t>E:REPS(WC01151)</t>
  </si>
  <si>
    <t>E:REPS(WC03051)</t>
  </si>
  <si>
    <t>E:REPS(WC02201)</t>
  </si>
  <si>
    <t>E:REPS(WC03101)</t>
  </si>
  <si>
    <t>E:REPS(WC02003)</t>
  </si>
  <si>
    <t>E:REPS(WC02999)</t>
  </si>
  <si>
    <t>E:REPS(WC01751)</t>
  </si>
  <si>
    <t>E:REPS(WC03251)</t>
  </si>
  <si>
    <t>E:REPS(WC01551)</t>
  </si>
  <si>
    <t>E:REPS(WC03063)</t>
  </si>
  <si>
    <t>E:REPS(WC05350)</t>
  </si>
  <si>
    <t>E:REPY(WC03501)</t>
  </si>
  <si>
    <t>E:REPY(WC01001)</t>
  </si>
  <si>
    <t>E:REPY(WC01051)</t>
  </si>
  <si>
    <t>E:REPY(WC18191)</t>
  </si>
  <si>
    <t>E:REPY(WC04601)</t>
  </si>
  <si>
    <t>E:REPY(WC01151)</t>
  </si>
  <si>
    <t>E:REPY(WC03051)</t>
  </si>
  <si>
    <t>E:REPY(WC02201)</t>
  </si>
  <si>
    <t>E:REPY(WC03101)</t>
  </si>
  <si>
    <t>E:REPY(WC02003)</t>
  </si>
  <si>
    <t>E:REPY(WC02999)</t>
  </si>
  <si>
    <t>E:REPY(WC01751)</t>
  </si>
  <si>
    <t>E:REPY(WC03251)</t>
  </si>
  <si>
    <t>E:REPY(WC01551)</t>
  </si>
  <si>
    <t>E:REPY(WC03063)</t>
  </si>
  <si>
    <t>E:REPY(WC05350)</t>
  </si>
  <si>
    <t>E:RES(WC03501)</t>
  </si>
  <si>
    <t>E:RES(WC01001)</t>
  </si>
  <si>
    <t>E:RES(WC01051)</t>
  </si>
  <si>
    <t>E:RES(WC18191)</t>
  </si>
  <si>
    <t>E:RES(WC04601)</t>
  </si>
  <si>
    <t>E:RES(WC01151)</t>
  </si>
  <si>
    <t>E:RES(WC03051)</t>
  </si>
  <si>
    <t>E:RES(WC02201)</t>
  </si>
  <si>
    <t>E:RES(WC03101)</t>
  </si>
  <si>
    <t>E:RES(WC02003)</t>
  </si>
  <si>
    <t>E:RES(WC02999)</t>
  </si>
  <si>
    <t>E:RES(WC01751)</t>
  </si>
  <si>
    <t>E:RES(WC03251)</t>
  </si>
  <si>
    <t>E:RES(WC01551)</t>
  </si>
  <si>
    <t>E:RES(WC03063)</t>
  </si>
  <si>
    <t>E:RES(WC05350)</t>
  </si>
  <si>
    <t>E:RESL(WC03501)</t>
  </si>
  <si>
    <t>E:RESL(WC01001)</t>
  </si>
  <si>
    <t>E:RESL(WC01051)</t>
  </si>
  <si>
    <t>E:RESL(WC18191)</t>
  </si>
  <si>
    <t>E:RESL(WC04601)</t>
  </si>
  <si>
    <t>E:RESL(WC01151)</t>
  </si>
  <si>
    <t>E:RESL(WC03051)</t>
  </si>
  <si>
    <t>E:RESL(WC02201)</t>
  </si>
  <si>
    <t>E:RESL(WC03101)</t>
  </si>
  <si>
    <t>E:RESL(WC02003)</t>
  </si>
  <si>
    <t>E:RESL(WC02999)</t>
  </si>
  <si>
    <t>E:RESL(WC01751)</t>
  </si>
  <si>
    <t>E:RESL(WC03251)</t>
  </si>
  <si>
    <t>E:RESL(WC01551)</t>
  </si>
  <si>
    <t>E:RESL(WC03063)</t>
  </si>
  <si>
    <t>E:RESL(WC05350)</t>
  </si>
  <si>
    <t>E:RESS(WC03501)</t>
  </si>
  <si>
    <t>E:RESS(WC01001)</t>
  </si>
  <si>
    <t>E:RESS(WC01051)</t>
  </si>
  <si>
    <t>E:RESS(WC18191)</t>
  </si>
  <si>
    <t>E:RESS(WC04601)</t>
  </si>
  <si>
    <t>E:RESS(WC01151)</t>
  </si>
  <si>
    <t>E:RESS(WC03051)</t>
  </si>
  <si>
    <t>E:RESS(WC02201)</t>
  </si>
  <si>
    <t>E:RESS(WC03101)</t>
  </si>
  <si>
    <t>E:RESS(WC02003)</t>
  </si>
  <si>
    <t>E:RESS(WC02999)</t>
  </si>
  <si>
    <t>E:RESS(WC01751)</t>
  </si>
  <si>
    <t>E:RESS(WC03251)</t>
  </si>
  <si>
    <t>E:RESS(WC01551)</t>
  </si>
  <si>
    <t>E:RESS(WC03063)</t>
  </si>
  <si>
    <t>E:RESS(WC05350)</t>
  </si>
  <si>
    <t>E:REU(WC03501)</t>
  </si>
  <si>
    <t>E:REU(WC01001)</t>
  </si>
  <si>
    <t>E:REU(WC01051)</t>
  </si>
  <si>
    <t>E:REU(WC18191)</t>
  </si>
  <si>
    <t>E:REU(WC04601)</t>
  </si>
  <si>
    <t>E:REU(WC01151)</t>
  </si>
  <si>
    <t>E:REU(WC03051)</t>
  </si>
  <si>
    <t>E:REU(WC02003)</t>
  </si>
  <si>
    <t>E:REU(WC02999)</t>
  </si>
  <si>
    <t>E:REU(WC01751)</t>
  </si>
  <si>
    <t>E:REU(WC03251)</t>
  </si>
  <si>
    <t>E:REU(WC01551)</t>
  </si>
  <si>
    <t>E:REU(WC05350)</t>
  </si>
  <si>
    <t>E:RIO(WC03501)</t>
  </si>
  <si>
    <t>E:RIO(WC01001)</t>
  </si>
  <si>
    <t>E:RIO(WC01051)</t>
  </si>
  <si>
    <t>E:RIO(WC18191)</t>
  </si>
  <si>
    <t>E:RIO(WC04601)</t>
  </si>
  <si>
    <t>E:RIO(WC01151)</t>
  </si>
  <si>
    <t>E:RIO(WC03051)</t>
  </si>
  <si>
    <t>E:RIO(WC02201)</t>
  </si>
  <si>
    <t>E:RIO(WC03101)</t>
  </si>
  <si>
    <t>E:RIO(WC02003)</t>
  </si>
  <si>
    <t>E:RIO(WC02999)</t>
  </si>
  <si>
    <t>E:RIO(WC01751)</t>
  </si>
  <si>
    <t>E:RIO(WC03251)</t>
  </si>
  <si>
    <t>E:RIO(WC01551)</t>
  </si>
  <si>
    <t>E:RIO(WC03063)</t>
  </si>
  <si>
    <t>E:RIO(WC05350)</t>
  </si>
  <si>
    <t>E:RIOF(WC03501)</t>
  </si>
  <si>
    <t>E:RIOF(WC01001)</t>
  </si>
  <si>
    <t>E:RIOF(WC01051)</t>
  </si>
  <si>
    <t>E:RIOF(WC18191)</t>
  </si>
  <si>
    <t>E:RIOF(WC04601)</t>
  </si>
  <si>
    <t>E:RIOF(WC01151)</t>
  </si>
  <si>
    <t>E:RIOF(WC03051)</t>
  </si>
  <si>
    <t>E:RIOF(WC02201)</t>
  </si>
  <si>
    <t>E:RIOF(WC03101)</t>
  </si>
  <si>
    <t>E:RIOF(WC02003)</t>
  </si>
  <si>
    <t>E:RIOF(WC02999)</t>
  </si>
  <si>
    <t>E:RIOF(WC01751)</t>
  </si>
  <si>
    <t>E:RIOF(WC03251)</t>
  </si>
  <si>
    <t>E:RIOF(WC01551)</t>
  </si>
  <si>
    <t>E:RIOF(WC03063)</t>
  </si>
  <si>
    <t>E:RIOF(WC05350)</t>
  </si>
  <si>
    <t>E:RJE(WC03501)</t>
  </si>
  <si>
    <t>E:RJE(WC01001)</t>
  </si>
  <si>
    <t>E:RJE(WC01051)</t>
  </si>
  <si>
    <t>E:RJE(WC18191)</t>
  </si>
  <si>
    <t>E:RJE(WC04601)</t>
  </si>
  <si>
    <t>E:RJE(WC01151)</t>
  </si>
  <si>
    <t>E:RJE(WC03051)</t>
  </si>
  <si>
    <t>E:RJE(WC02201)</t>
  </si>
  <si>
    <t>E:RJE(WC03101)</t>
  </si>
  <si>
    <t>E:RJE(WC02003)</t>
  </si>
  <si>
    <t>E:RJE(WC02999)</t>
  </si>
  <si>
    <t>E:RJE(WC01751)</t>
  </si>
  <si>
    <t>E:RJE(WC03251)</t>
  </si>
  <si>
    <t>E:RJE(WC01551)</t>
  </si>
  <si>
    <t>E:RJE(WC03063)</t>
  </si>
  <si>
    <t>E:RJE(WC05350)</t>
  </si>
  <si>
    <t>E:RNCP(WC03501)</t>
  </si>
  <si>
    <t>E:RNCP(WC01001)</t>
  </si>
  <si>
    <t>E:RNCP(WC01051)</t>
  </si>
  <si>
    <t>E:RNCP(WC18191)</t>
  </si>
  <si>
    <t>E:RNCP(WC04601)</t>
  </si>
  <si>
    <t>E:RNCP(WC01151)</t>
  </si>
  <si>
    <t>E:RNCP(WC03051)</t>
  </si>
  <si>
    <t>E:RNCP(WC02201)</t>
  </si>
  <si>
    <t>E:RNCP(WC03101)</t>
  </si>
  <si>
    <t>E:RNCP(WC02003)</t>
  </si>
  <si>
    <t>E:RNCP(WC02999)</t>
  </si>
  <si>
    <t>E:RNCP(WC01751)</t>
  </si>
  <si>
    <t>E:RNCP(WC03251)</t>
  </si>
  <si>
    <t>E:RNCP(WC01551)</t>
  </si>
  <si>
    <t>E:RNCP(WC03063)</t>
  </si>
  <si>
    <t>E:RNCP(WC05350)</t>
  </si>
  <si>
    <t>E:ROBO(WC03501)</t>
  </si>
  <si>
    <t>E:ROBO(WC01001)</t>
  </si>
  <si>
    <t>E:ROBO(WC01051)</t>
  </si>
  <si>
    <t>E:ROBO(WC18191)</t>
  </si>
  <si>
    <t>E:ROBO(WC04601)</t>
  </si>
  <si>
    <t>E:ROBO(WC01151)</t>
  </si>
  <si>
    <t>E:ROBO(WC03051)</t>
  </si>
  <si>
    <t>E:ROBO(WC02201)</t>
  </si>
  <si>
    <t>E:ROBO(WC03101)</t>
  </si>
  <si>
    <t>E:ROBO(WC02003)</t>
  </si>
  <si>
    <t>E:ROBO(WC02999)</t>
  </si>
  <si>
    <t>E:ROBO(WC01751)</t>
  </si>
  <si>
    <t>E:ROBO(WC03251)</t>
  </si>
  <si>
    <t>E:ROBO(WC01551)</t>
  </si>
  <si>
    <t>E:ROBO(WC03063)</t>
  </si>
  <si>
    <t>E:ROBO(WC05350)</t>
  </si>
  <si>
    <t>E:RONS(WC03501)</t>
  </si>
  <si>
    <t>E:RONS(WC01001)</t>
  </si>
  <si>
    <t>E:RONS(WC01051)</t>
  </si>
  <si>
    <t>E:RONS(WC18191)</t>
  </si>
  <si>
    <t>E:RONS(WC04601)</t>
  </si>
  <si>
    <t>E:RONS(WC01151)</t>
  </si>
  <si>
    <t>E:RONS(WC02201)</t>
  </si>
  <si>
    <t>E:RONS(WC03101)</t>
  </si>
  <si>
    <t>E:RONS(WC02003)</t>
  </si>
  <si>
    <t>E:RONS(WC02999)</t>
  </si>
  <si>
    <t>E:RONS(WC01751)</t>
  </si>
  <si>
    <t>E:RONS(WC03251)</t>
  </si>
  <si>
    <t>E:RONS(WC01551)</t>
  </si>
  <si>
    <t>E:RONS(WC03063)</t>
  </si>
  <si>
    <t>E:RONS(WC05350)</t>
  </si>
  <si>
    <t>E:ROVI(WC03501)</t>
  </si>
  <si>
    <t>E:ROVI(WC01001)</t>
  </si>
  <si>
    <t>E:ROVI(WC01051)</t>
  </si>
  <si>
    <t>E:ROVI(WC18191)</t>
  </si>
  <si>
    <t>E:ROVI(WC04601)</t>
  </si>
  <si>
    <t>E:ROVI(WC01151)</t>
  </si>
  <si>
    <t>E:ROVI(WC03051)</t>
  </si>
  <si>
    <t>E:ROVI(WC02201)</t>
  </si>
  <si>
    <t>E:ROVI(WC03101)</t>
  </si>
  <si>
    <t>E:ROVI(WC02003)</t>
  </si>
  <si>
    <t>E:ROVI(WC02999)</t>
  </si>
  <si>
    <t>E:ROVI(WC01751)</t>
  </si>
  <si>
    <t>E:ROVI(WC03251)</t>
  </si>
  <si>
    <t>E:ROVI(WC01551)</t>
  </si>
  <si>
    <t>E:ROVI(WC03063)</t>
  </si>
  <si>
    <t>E:ROVI(WC05350)</t>
  </si>
  <si>
    <t>E:RPSY(WC03501)</t>
  </si>
  <si>
    <t>E:RPSY(WC01001)</t>
  </si>
  <si>
    <t>E:RPSY(WC01051)</t>
  </si>
  <si>
    <t>E:RPSY(WC18191)</t>
  </si>
  <si>
    <t>E:RPSY(WC04601)</t>
  </si>
  <si>
    <t>E:RPSY(WC01151)</t>
  </si>
  <si>
    <t>E:RPSY(WC03051)</t>
  </si>
  <si>
    <t>E:RPSY(WC02201)</t>
  </si>
  <si>
    <t>E:RPSY(WC03101)</t>
  </si>
  <si>
    <t>E:RPSY(WC02003)</t>
  </si>
  <si>
    <t>E:RPSY(WC02999)</t>
  </si>
  <si>
    <t>E:RPSY(WC01751)</t>
  </si>
  <si>
    <t>E:RPSY(WC03251)</t>
  </si>
  <si>
    <t>E:RPSY(WC01551)</t>
  </si>
  <si>
    <t>E:RPSY(WC03063)</t>
  </si>
  <si>
    <t>E:RPSY(WC05350)</t>
  </si>
  <si>
    <t>E:RUF(WC03501)</t>
  </si>
  <si>
    <t>E:RUF(WC01001)</t>
  </si>
  <si>
    <t>E:RUF(WC01051)</t>
  </si>
  <si>
    <t>E:RUF(WC18191)</t>
  </si>
  <si>
    <t>E:RUF(WC04601)</t>
  </si>
  <si>
    <t>E:RUF(WC01151)</t>
  </si>
  <si>
    <t>E:RUF(WC03051)</t>
  </si>
  <si>
    <t>E:RUF(WC02201)</t>
  </si>
  <si>
    <t>E:RUF(WC03101)</t>
  </si>
  <si>
    <t>E:RUF(WC02003)</t>
  </si>
  <si>
    <t>E:RUF(WC02999)</t>
  </si>
  <si>
    <t>E:RUF(WC01751)</t>
  </si>
  <si>
    <t>E:RUF(WC03251)</t>
  </si>
  <si>
    <t>E:RUF(WC01551)</t>
  </si>
  <si>
    <t>E:RUF(WC03063)</t>
  </si>
  <si>
    <t>E:RUF(WC05350)</t>
  </si>
  <si>
    <t>E:RYS(WC03501)</t>
  </si>
  <si>
    <t>E:RYS(WC01001)</t>
  </si>
  <si>
    <t>E:RYS(WC01051)</t>
  </si>
  <si>
    <t>E:RYS(WC18191)</t>
  </si>
  <si>
    <t>E:RYS(WC04601)</t>
  </si>
  <si>
    <t>E:RYS(WC01151)</t>
  </si>
  <si>
    <t>E:RYS(WC03051)</t>
  </si>
  <si>
    <t>E:RYS(WC02201)</t>
  </si>
  <si>
    <t>E:RYS(WC03101)</t>
  </si>
  <si>
    <t>E:RYS(WC02003)</t>
  </si>
  <si>
    <t>E:RYS(WC02999)</t>
  </si>
  <si>
    <t>E:RYS(WC01751)</t>
  </si>
  <si>
    <t>E:RYS(WC03251)</t>
  </si>
  <si>
    <t>E:RYS(WC01551)</t>
  </si>
  <si>
    <t>E:RYS(WC03063)</t>
  </si>
  <si>
    <t>E:RYS(WC05350)</t>
  </si>
  <si>
    <t>E:SA(WC03501)</t>
  </si>
  <si>
    <t>E:SA(WC01001)</t>
  </si>
  <si>
    <t>E:SA(WC18191)</t>
  </si>
  <si>
    <t>E:SA(WC04601)</t>
  </si>
  <si>
    <t>E:SA(WC01151)</t>
  </si>
  <si>
    <t>E:SA(WC03051)</t>
  </si>
  <si>
    <t>E:SA(WC02999)</t>
  </si>
  <si>
    <t>E:SA(WC01751)</t>
  </si>
  <si>
    <t>E:SA(WC03251)</t>
  </si>
  <si>
    <t>E:SA(WC01551)</t>
  </si>
  <si>
    <t>E:SA(WC05350)</t>
  </si>
  <si>
    <t>E:SABA(WC03501)</t>
  </si>
  <si>
    <t>E:SABA(WC01001)</t>
  </si>
  <si>
    <t>E:SABA(WC18191)</t>
  </si>
  <si>
    <t>E:SABA(WC01151)</t>
  </si>
  <si>
    <t>E:SABA(WC02201)</t>
  </si>
  <si>
    <t>E:SABA(WC02999)</t>
  </si>
  <si>
    <t>E:SABA(WC01751)</t>
  </si>
  <si>
    <t>E:SABA(WC03251)</t>
  </si>
  <si>
    <t>E:SABA(WC01551)</t>
  </si>
  <si>
    <t>E:SABA(WC05350)</t>
  </si>
  <si>
    <t>E:SABE(WC03501)</t>
  </si>
  <si>
    <t>E:SABE(WC01001)</t>
  </si>
  <si>
    <t>E:SABE(WC18191)</t>
  </si>
  <si>
    <t>E:SABE(WC04601)</t>
  </si>
  <si>
    <t>E:SABE(WC01151)</t>
  </si>
  <si>
    <t>E:SABE(WC03051)</t>
  </si>
  <si>
    <t>E:SABE(WC02999)</t>
  </si>
  <si>
    <t>E:SABE(WC01751)</t>
  </si>
  <si>
    <t>E:SABE(WC03251)</t>
  </si>
  <si>
    <t>E:SABE(WC01551)</t>
  </si>
  <si>
    <t>E:SABE(WC05350)</t>
  </si>
  <si>
    <t>E:SAC7(WC03501)</t>
  </si>
  <si>
    <t>E:SAC7(WC01001)</t>
  </si>
  <si>
    <t>E:SAC7(WC01051)</t>
  </si>
  <si>
    <t>E:SAC7(WC18191)</t>
  </si>
  <si>
    <t>E:SAC7(WC04601)</t>
  </si>
  <si>
    <t>E:SAC7(WC01151)</t>
  </si>
  <si>
    <t>E:SAC7(WC03051)</t>
  </si>
  <si>
    <t>E:SAC7(WC02201)</t>
  </si>
  <si>
    <t>E:SAC7(WC03101)</t>
  </si>
  <si>
    <t>E:SAC7(WC02003)</t>
  </si>
  <si>
    <t>E:SAC7(WC02999)</t>
  </si>
  <si>
    <t>E:SAC7(WC01751)</t>
  </si>
  <si>
    <t>E:SAC7(WC03251)</t>
  </si>
  <si>
    <t>E:SAC7(WC01551)</t>
  </si>
  <si>
    <t>E:SAC7(WC03063)</t>
  </si>
  <si>
    <t>E:SAC7(WC05350)</t>
  </si>
  <si>
    <t>E:SACR(WC03501)</t>
  </si>
  <si>
    <t>E:SACR(WC01001)</t>
  </si>
  <si>
    <t>E:SACR(WC01051)</t>
  </si>
  <si>
    <t>E:SACR(WC18191)</t>
  </si>
  <si>
    <t>E:SACR(WC04601)</t>
  </si>
  <si>
    <t>E:SACR(WC01151)</t>
  </si>
  <si>
    <t>E:SACR(WC03051)</t>
  </si>
  <si>
    <t>E:SACR(WC02201)</t>
  </si>
  <si>
    <t>E:SACR(WC03101)</t>
  </si>
  <si>
    <t>E:SACR(WC02003)</t>
  </si>
  <si>
    <t>E:SACR(WC02999)</t>
  </si>
  <si>
    <t>E:SACR(WC01751)</t>
  </si>
  <si>
    <t>E:SACR(WC03251)</t>
  </si>
  <si>
    <t>E:SACR(WC01551)</t>
  </si>
  <si>
    <t>E:SACR(WC03063)</t>
  </si>
  <si>
    <t>E:SACR(WC05350)</t>
  </si>
  <si>
    <t>E:SACY(WC03501)</t>
  </si>
  <si>
    <t>E:SACY(WC01001)</t>
  </si>
  <si>
    <t>E:SACY(WC01051)</t>
  </si>
  <si>
    <t>E:SACY(WC18191)</t>
  </si>
  <si>
    <t>E:SACY(WC04601)</t>
  </si>
  <si>
    <t>E:SACY(WC01151)</t>
  </si>
  <si>
    <t>E:SACY(WC03051)</t>
  </si>
  <si>
    <t>E:SACY(WC02201)</t>
  </si>
  <si>
    <t>E:SACY(WC03101)</t>
  </si>
  <si>
    <t>E:SACY(WC02003)</t>
  </si>
  <si>
    <t>E:SACY(WC02999)</t>
  </si>
  <si>
    <t>E:SACY(WC01751)</t>
  </si>
  <si>
    <t>E:SACY(WC03251)</t>
  </si>
  <si>
    <t>E:SACY(WC01551)</t>
  </si>
  <si>
    <t>E:SACY(WC03063)</t>
  </si>
  <si>
    <t>E:SACY(WC05350)</t>
  </si>
  <si>
    <t>E:SAN(WC03501)</t>
  </si>
  <si>
    <t>E:SAN(WC01001)</t>
  </si>
  <si>
    <t>E:SAN(WC18191)</t>
  </si>
  <si>
    <t>E:SAN(WC04601)</t>
  </si>
  <si>
    <t>E:SAN(WC01151)</t>
  </si>
  <si>
    <t>E:SAN(WC03051)</t>
  </si>
  <si>
    <t>E:SAN(WC02999)</t>
  </si>
  <si>
    <t>E:SAN(WC01751)</t>
  </si>
  <si>
    <t>E:SAN(WC03251)</t>
  </si>
  <si>
    <t>E:SAN(WC01551)</t>
  </si>
  <si>
    <t>E:SAN(WC05350)</t>
  </si>
  <si>
    <t>E:SANB(WC03501)</t>
  </si>
  <si>
    <t>E:SANB(WC01001)</t>
  </si>
  <si>
    <t>E:SANB(WC18191)</t>
  </si>
  <si>
    <t>E:SANB(WC04601)</t>
  </si>
  <si>
    <t>E:SANB(WC01151)</t>
  </si>
  <si>
    <t>E:SANB(WC03051)</t>
  </si>
  <si>
    <t>E:SANB(WC02999)</t>
  </si>
  <si>
    <t>E:SANB(WC01751)</t>
  </si>
  <si>
    <t>E:SANB(WC03251)</t>
  </si>
  <si>
    <t>E:SANB(WC01551)</t>
  </si>
  <si>
    <t>E:SANB(WC05350)</t>
  </si>
  <si>
    <t>E:SAND(WC03501)</t>
  </si>
  <si>
    <t>E:SAND(WC01001)</t>
  </si>
  <si>
    <t>E:SAND(WC18191)</t>
  </si>
  <si>
    <t>E:SAND(WC04601)</t>
  </si>
  <si>
    <t>E:SAND(WC01151)</t>
  </si>
  <si>
    <t>E:SAND(WC03051)</t>
  </si>
  <si>
    <t>E:SAND(WC02999)</t>
  </si>
  <si>
    <t>E:SAND(WC01751)</t>
  </si>
  <si>
    <t>E:SAND(WC03251)</t>
  </si>
  <si>
    <t>E:SAND(WC01551)</t>
  </si>
  <si>
    <t>E:SAND(WC05350)</t>
  </si>
  <si>
    <t>E:SANR(WC03501)</t>
  </si>
  <si>
    <t>E:SANR(WC01001)</t>
  </si>
  <si>
    <t>E:SANR(WC18191)</t>
  </si>
  <si>
    <t>E:SANR(WC04601)</t>
  </si>
  <si>
    <t>E:SANR(WC01151)</t>
  </si>
  <si>
    <t>E:SANR(WC03051)</t>
  </si>
  <si>
    <t>E:SANR(WC02999)</t>
  </si>
  <si>
    <t>E:SANR(WC01751)</t>
  </si>
  <si>
    <t>E:SANR(WC03251)</t>
  </si>
  <si>
    <t>E:SANR(WC01551)</t>
  </si>
  <si>
    <t>E:SANR(WC05350)</t>
  </si>
  <si>
    <t>E:SAR(WC03501)</t>
  </si>
  <si>
    <t>E:SAR(WC01001)</t>
  </si>
  <si>
    <t>E:SAR(WC01051)</t>
  </si>
  <si>
    <t>E:SAR(WC18191)</t>
  </si>
  <si>
    <t>E:SAR(WC04601)</t>
  </si>
  <si>
    <t>E:SAR(WC01151)</t>
  </si>
  <si>
    <t>E:SAR(WC03051)</t>
  </si>
  <si>
    <t>E:SAR(WC02201)</t>
  </si>
  <si>
    <t>E:SAR(WC03101)</t>
  </si>
  <si>
    <t>E:SAR(WC02003)</t>
  </si>
  <si>
    <t>E:SAR(WC02999)</t>
  </si>
  <si>
    <t>E:SAR(WC01751)</t>
  </si>
  <si>
    <t>E:SAR(WC03251)</t>
  </si>
  <si>
    <t>E:SAR(WC01551)</t>
  </si>
  <si>
    <t>E:SAR(WC03063)</t>
  </si>
  <si>
    <t>E:SAR(WC05350)</t>
  </si>
  <si>
    <t>E:SAY(WC03501)</t>
  </si>
  <si>
    <t>E:SAY(WC01001)</t>
  </si>
  <si>
    <t>E:SAY(WC01051)</t>
  </si>
  <si>
    <t>E:SAY(WC18191)</t>
  </si>
  <si>
    <t>E:SAY(WC04601)</t>
  </si>
  <si>
    <t>E:SAY(WC01151)</t>
  </si>
  <si>
    <t>E:SAY(WC03051)</t>
  </si>
  <si>
    <t>E:SAY(WC02201)</t>
  </si>
  <si>
    <t>E:SAY(WC03101)</t>
  </si>
  <si>
    <t>E:SAY(WC02003)</t>
  </si>
  <si>
    <t>E:SAY(WC02999)</t>
  </si>
  <si>
    <t>E:SAY(WC01751)</t>
  </si>
  <si>
    <t>E:SAY(WC03251)</t>
  </si>
  <si>
    <t>E:SAY(WC01551)</t>
  </si>
  <si>
    <t>E:SAY(WC03063)</t>
  </si>
  <si>
    <t>E:SAY(WC05350)</t>
  </si>
  <si>
    <t>E:SAYR(WC03501)</t>
  </si>
  <si>
    <t>E:SAYR(WC01001)</t>
  </si>
  <si>
    <t>E:SAYR(WC01051)</t>
  </si>
  <si>
    <t>E:SAYR(WC18191)</t>
  </si>
  <si>
    <t>E:SAYR(WC04601)</t>
  </si>
  <si>
    <t>E:SAYR(WC01151)</t>
  </si>
  <si>
    <t>E:SAYR(WC03051)</t>
  </si>
  <si>
    <t>E:SAYR(WC02201)</t>
  </si>
  <si>
    <t>E:SAYR(WC03101)</t>
  </si>
  <si>
    <t>E:SAYR(WC02003)</t>
  </si>
  <si>
    <t>E:SAYR(WC02999)</t>
  </si>
  <si>
    <t>E:SAYR(WC01751)</t>
  </si>
  <si>
    <t>E:SAYR(WC03251)</t>
  </si>
  <si>
    <t>E:SAYR(WC01551)</t>
  </si>
  <si>
    <t>E:SAYR(WC03063)</t>
  </si>
  <si>
    <t>E:SAYR(WC05350)</t>
  </si>
  <si>
    <t>E:SBR(WC03501)</t>
  </si>
  <si>
    <t>E:SBR(WC01001)</t>
  </si>
  <si>
    <t>E:SBR(WC18191)</t>
  </si>
  <si>
    <t>E:SBR(WC04601)</t>
  </si>
  <si>
    <t>E:SBR(WC01151)</t>
  </si>
  <si>
    <t>E:SBR(WC03051)</t>
  </si>
  <si>
    <t>E:SBR(WC02999)</t>
  </si>
  <si>
    <t>E:SBR(WC01751)</t>
  </si>
  <si>
    <t>E:SBR(WC03251)</t>
  </si>
  <si>
    <t>E:SBR(WC01551)</t>
  </si>
  <si>
    <t>E:SBR(WC05350)</t>
  </si>
  <si>
    <t>E:SC1Y(WC03501)</t>
  </si>
  <si>
    <t>E:SC1Y(WC01001)</t>
  </si>
  <si>
    <t>E:SC1Y(WC01051)</t>
  </si>
  <si>
    <t>E:SC1Y(WC18191)</t>
  </si>
  <si>
    <t>E:SC1Y(WC04601)</t>
  </si>
  <si>
    <t>E:SC1Y(WC01151)</t>
  </si>
  <si>
    <t>E:SC1Y(WC03051)</t>
  </si>
  <si>
    <t>E:SC1Y(WC02201)</t>
  </si>
  <si>
    <t>E:SC1Y(WC03101)</t>
  </si>
  <si>
    <t>E:SC1Y(WC02003)</t>
  </si>
  <si>
    <t>E:SC1Y(WC02999)</t>
  </si>
  <si>
    <t>E:SC1Y(WC01751)</t>
  </si>
  <si>
    <t>E:SC1Y(WC03251)</t>
  </si>
  <si>
    <t>E:SC1Y(WC01551)</t>
  </si>
  <si>
    <t>E:SC1Y(WC03063)</t>
  </si>
  <si>
    <t>E:SC1Y(WC05350)</t>
  </si>
  <si>
    <t>E:SCHB(WC03501)</t>
  </si>
  <si>
    <t>E:SCHB(WC01001)</t>
  </si>
  <si>
    <t>E:SCHB(WC18191)</t>
  </si>
  <si>
    <t>E:SCHB(WC04601)</t>
  </si>
  <si>
    <t>E:SCHB(WC01151)</t>
  </si>
  <si>
    <t>E:SCHB(WC03051)</t>
  </si>
  <si>
    <t>E:SCHB(WC02999)</t>
  </si>
  <si>
    <t>E:SCHB(WC01751)</t>
  </si>
  <si>
    <t>E:SCHB(WC03251)</t>
  </si>
  <si>
    <t>E:SCHB(WC01551)</t>
  </si>
  <si>
    <t>E:SCHB(WC05350)</t>
  </si>
  <si>
    <t>E:SCO(WC03501)</t>
  </si>
  <si>
    <t>E:SCO(WC01001)</t>
  </si>
  <si>
    <t>E:SCO(WC01051)</t>
  </si>
  <si>
    <t>E:SCO(WC18191)</t>
  </si>
  <si>
    <t>E:SCO(WC04601)</t>
  </si>
  <si>
    <t>E:SCO(WC01151)</t>
  </si>
  <si>
    <t>E:SCO(WC03051)</t>
  </si>
  <si>
    <t>E:SCO(WC02201)</t>
  </si>
  <si>
    <t>E:SCO(WC03101)</t>
  </si>
  <si>
    <t>E:SCO(WC02003)</t>
  </si>
  <si>
    <t>E:SCO(WC02999)</t>
  </si>
  <si>
    <t>E:SCO(WC01751)</t>
  </si>
  <si>
    <t>E:SCO(WC03251)</t>
  </si>
  <si>
    <t>E:SCO(WC01551)</t>
  </si>
  <si>
    <t>E:SCO(WC03063)</t>
  </si>
  <si>
    <t>E:SCO(WC05350)</t>
  </si>
  <si>
    <t>E:SCY(WC03501)</t>
  </si>
  <si>
    <t>E:SCY(WC01001)</t>
  </si>
  <si>
    <t>E:SCY(WC01051)</t>
  </si>
  <si>
    <t>E:SCY(WC18191)</t>
  </si>
  <si>
    <t>E:SCY(WC04601)</t>
  </si>
  <si>
    <t>E:SCY(WC01151)</t>
  </si>
  <si>
    <t>E:SCY(WC03051)</t>
  </si>
  <si>
    <t>E:SCY(WC02201)</t>
  </si>
  <si>
    <t>E:SCY(WC03101)</t>
  </si>
  <si>
    <t>E:SCY(WC02003)</t>
  </si>
  <si>
    <t>E:SCY(WC02999)</t>
  </si>
  <si>
    <t>E:SCY(WC01751)</t>
  </si>
  <si>
    <t>E:SCY(WC03251)</t>
  </si>
  <si>
    <t>E:SCY(WC01551)</t>
  </si>
  <si>
    <t>E:SCY(WC03063)</t>
  </si>
  <si>
    <t>E:SCY(WC05350)</t>
  </si>
  <si>
    <t>E:SCY0(WC03501)</t>
  </si>
  <si>
    <t>E:SCY0(WC01001)</t>
  </si>
  <si>
    <t>E:SCY0(WC01051)</t>
  </si>
  <si>
    <t>E:SCY0(WC18191)</t>
  </si>
  <si>
    <t>E:SCY0(WC04601)</t>
  </si>
  <si>
    <t>E:SCY0(WC01151)</t>
  </si>
  <si>
    <t>E:SCY0(WC03051)</t>
  </si>
  <si>
    <t>E:SCY0(WC02201)</t>
  </si>
  <si>
    <t>E:SCY0(WC03101)</t>
  </si>
  <si>
    <t>E:SCY0(WC02003)</t>
  </si>
  <si>
    <t>E:SCY0(WC02999)</t>
  </si>
  <si>
    <t>E:SCY0(WC01751)</t>
  </si>
  <si>
    <t>E:SCY0(WC03251)</t>
  </si>
  <si>
    <t>E:SCY0(WC01551)</t>
  </si>
  <si>
    <t>E:SCY0(WC03063)</t>
  </si>
  <si>
    <t>E:SCY0(WC05350)</t>
  </si>
  <si>
    <t>E:SCYD(WC03501)</t>
  </si>
  <si>
    <t>E:SCYD(WC01001)</t>
  </si>
  <si>
    <t>E:SCYD(WC01051)</t>
  </si>
  <si>
    <t>E:SCYD(WC18191)</t>
  </si>
  <si>
    <t>E:SCYD(WC04601)</t>
  </si>
  <si>
    <t>E:SCYD(WC01151)</t>
  </si>
  <si>
    <t>E:SCYD(WC03051)</t>
  </si>
  <si>
    <t>E:SCYD(WC02201)</t>
  </si>
  <si>
    <t>E:SCYD(WC03101)</t>
  </si>
  <si>
    <t>E:SCYD(WC02003)</t>
  </si>
  <si>
    <t>E:SCYD(WC02999)</t>
  </si>
  <si>
    <t>E:SCYD(WC01751)</t>
  </si>
  <si>
    <t>E:SCYD(WC03251)</t>
  </si>
  <si>
    <t>E:SCYD(WC01551)</t>
  </si>
  <si>
    <t>E:SCYD(WC03063)</t>
  </si>
  <si>
    <t>E:SCYD(WC05350)</t>
  </si>
  <si>
    <t>E:SCYR(WC03501)</t>
  </si>
  <si>
    <t>E:SCYR(WC01001)</t>
  </si>
  <si>
    <t>E:SCYR(WC01051)</t>
  </si>
  <si>
    <t>E:SCYR(WC18191)</t>
  </si>
  <si>
    <t>E:SCYR(WC04601)</t>
  </si>
  <si>
    <t>E:SCYR(WC01151)</t>
  </si>
  <si>
    <t>E:SCYR(WC03051)</t>
  </si>
  <si>
    <t>E:SCYR(WC02201)</t>
  </si>
  <si>
    <t>E:SCYR(WC03101)</t>
  </si>
  <si>
    <t>E:SCYR(WC02003)</t>
  </si>
  <si>
    <t>E:SCYR(WC02999)</t>
  </si>
  <si>
    <t>E:SCYR(WC01751)</t>
  </si>
  <si>
    <t>E:SCYR(WC03251)</t>
  </si>
  <si>
    <t>E:SCYR(WC01551)</t>
  </si>
  <si>
    <t>E:SCYR(WC03063)</t>
  </si>
  <si>
    <t>E:SCYR(WC05350)</t>
  </si>
  <si>
    <t>E:SEAF(WC03501)</t>
  </si>
  <si>
    <t>E:SEAF(WC01001)</t>
  </si>
  <si>
    <t>E:SEAF(WC01051)</t>
  </si>
  <si>
    <t>E:SEAF(WC18191)</t>
  </si>
  <si>
    <t>E:SEAF(WC04601)</t>
  </si>
  <si>
    <t>E:SEAF(WC01151)</t>
  </si>
  <si>
    <t>E:SEAF(WC03051)</t>
  </si>
  <si>
    <t>E:SEAF(WC02201)</t>
  </si>
  <si>
    <t>E:SEAF(WC03101)</t>
  </si>
  <si>
    <t>E:SEAF(WC02003)</t>
  </si>
  <si>
    <t>E:SEAF(WC02999)</t>
  </si>
  <si>
    <t>E:SEAF(WC01751)</t>
  </si>
  <si>
    <t>E:SEAF(WC03251)</t>
  </si>
  <si>
    <t>E:SEAF(WC01551)</t>
  </si>
  <si>
    <t>E:SEAF(WC03063)</t>
  </si>
  <si>
    <t>E:SEAF(WC05350)</t>
  </si>
  <si>
    <t>E:SECU(WC03501)</t>
  </si>
  <si>
    <t>E:SECU(WC01001)</t>
  </si>
  <si>
    <t>E:SECU(WC01051)</t>
  </si>
  <si>
    <t>E:SECU(WC18191)</t>
  </si>
  <si>
    <t>E:SECU(WC04601)</t>
  </si>
  <si>
    <t>E:SECU(WC01151)</t>
  </si>
  <si>
    <t>E:SECU(WC03051)</t>
  </si>
  <si>
    <t>E:SECU(WC02201)</t>
  </si>
  <si>
    <t>E:SECU(WC03101)</t>
  </si>
  <si>
    <t>E:SECU(WC02003)</t>
  </si>
  <si>
    <t>E:SECU(WC02999)</t>
  </si>
  <si>
    <t>E:SECU(WC01751)</t>
  </si>
  <si>
    <t>E:SECU(WC03251)</t>
  </si>
  <si>
    <t>E:SECU(WC01551)</t>
  </si>
  <si>
    <t>E:SECU(WC03063)</t>
  </si>
  <si>
    <t>E:SECU(WC05350)</t>
  </si>
  <si>
    <t>E:SED(WC03501)</t>
  </si>
  <si>
    <t>E:SED(WC01001)</t>
  </si>
  <si>
    <t>E:SED(WC01051)</t>
  </si>
  <si>
    <t>E:SED(WC18191)</t>
  </si>
  <si>
    <t>E:SED(WC04601)</t>
  </si>
  <si>
    <t>E:SED(WC01151)</t>
  </si>
  <si>
    <t>E:SED(WC03051)</t>
  </si>
  <si>
    <t>E:SED(WC02201)</t>
  </si>
  <si>
    <t>E:SED(WC03101)</t>
  </si>
  <si>
    <t>E:SED(WC02003)</t>
  </si>
  <si>
    <t>E:SED(WC02999)</t>
  </si>
  <si>
    <t>E:SED(WC01751)</t>
  </si>
  <si>
    <t>E:SED(WC03251)</t>
  </si>
  <si>
    <t>E:SED(WC01551)</t>
  </si>
  <si>
    <t>E:SED(WC03063)</t>
  </si>
  <si>
    <t>E:SED(WC05350)</t>
  </si>
  <si>
    <t>E:SEM(WC03501)</t>
  </si>
  <si>
    <t>E:SEM(WC01001)</t>
  </si>
  <si>
    <t>E:SEM(WC01051)</t>
  </si>
  <si>
    <t>E:SEM(WC18191)</t>
  </si>
  <si>
    <t>E:SEM(WC04601)</t>
  </si>
  <si>
    <t>E:SEM(WC01151)</t>
  </si>
  <si>
    <t>E:SEM(WC03051)</t>
  </si>
  <si>
    <t>E:SEM(WC02201)</t>
  </si>
  <si>
    <t>E:SEM(WC03101)</t>
  </si>
  <si>
    <t>E:SEM(WC02003)</t>
  </si>
  <si>
    <t>E:SEM(WC02999)</t>
  </si>
  <si>
    <t>E:SEM(WC01751)</t>
  </si>
  <si>
    <t>E:SEM(WC03251)</t>
  </si>
  <si>
    <t>E:SEM(WC01551)</t>
  </si>
  <si>
    <t>E:SEM(WC03063)</t>
  </si>
  <si>
    <t>E:SEM(WC05350)</t>
  </si>
  <si>
    <t>E:SGC(WC03501)</t>
  </si>
  <si>
    <t>E:SGC(WC01001)</t>
  </si>
  <si>
    <t>E:SGC(WC01051)</t>
  </si>
  <si>
    <t>E:SGC(WC18191)</t>
  </si>
  <si>
    <t>E:SGC(WC04601)</t>
  </si>
  <si>
    <t>E:SGC(WC01151)</t>
  </si>
  <si>
    <t>E:SGC(WC03051)</t>
  </si>
  <si>
    <t>E:SGC(WC02201)</t>
  </si>
  <si>
    <t>E:SGC(WC03101)</t>
  </si>
  <si>
    <t>E:SGC(WC02003)</t>
  </si>
  <si>
    <t>E:SGC(WC02999)</t>
  </si>
  <si>
    <t>E:SGC(WC01751)</t>
  </si>
  <si>
    <t>E:SGC(WC03251)</t>
  </si>
  <si>
    <t>E:SGC(WC01551)</t>
  </si>
  <si>
    <t>E:SGC(WC05350)</t>
  </si>
  <si>
    <t>E:SINP(WC03501)</t>
  </si>
  <si>
    <t>E:SINP(WC01001)</t>
  </si>
  <si>
    <t>E:SINP(WC01051)</t>
  </si>
  <si>
    <t>E:SINP(WC18191)</t>
  </si>
  <si>
    <t>E:SINP(WC04601)</t>
  </si>
  <si>
    <t>E:SINP(WC01151)</t>
  </si>
  <si>
    <t>E:SINP(WC03051)</t>
  </si>
  <si>
    <t>E:SINP(WC02201)</t>
  </si>
  <si>
    <t>E:SINP(WC03101)</t>
  </si>
  <si>
    <t>E:SINP(WC02003)</t>
  </si>
  <si>
    <t>E:SINP(WC02999)</t>
  </si>
  <si>
    <t>E:SINP(WC01751)</t>
  </si>
  <si>
    <t>E:SINP(WC03251)</t>
  </si>
  <si>
    <t>E:SINP(WC01551)</t>
  </si>
  <si>
    <t>E:SINP(WC03063)</t>
  </si>
  <si>
    <t>E:SINP(WC05350)</t>
  </si>
  <si>
    <t>NA</t>
  </si>
  <si>
    <t>$$ER: 4540,NO DATA VALUES FOUND</t>
  </si>
  <si>
    <t>$$ER: E100,NO WORLDSCOPE DATA FOR THIS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</si>
</sst>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15347679546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E:MOTS,E:MPV,E:MREM,E:MRES,E:MRLN,E:MSP,E:MTF,E:MVC,E:NAA,E:NAF,E:NAT,E:NBIB,E:NEA,E:NEGE,E:NEOL,E:NEUB,E:NEUR,E:NEXC,E:NF@G,E:NHH,E:NHWK,E:NKFC,E:NMQ,E:NO@G,E:NOPS,E:NOS,E:NPGT,E:NTH,E:NUMU,E:NYE,E:NZTP,E:OBRS,E:OEGP,E:OHL,E:OLE,E:OLRE,E:OMS,E:OPDH,E:OP","TM,E:OPTS,E:ORGS,E:ORY,E:PAC,E:PACD,E:PAIM,E:PAPE,E:PAPY,E:PAR,E:PARN,E:PAS,E:PASC,E:PASD,E:PAT,E:PCBR,E:PEIS,E:PHAR,E:PI@G,E:PIN,E:PLAC,E:PLRG,E:PLSY,E:PMRD,E:POGY,E:POP,E:POPD,E:POPN,E:POPR,E:PQR,E:PREF,E:PREV,E:PRIM,E:PRIS,E:PROA,E:PROB,E:PROC,E:PROF,","E:PROS,E:PRSB,E:PRSP,E:PRT,E:PRY,E:PSG,E:PTCD,E:PUBB,E:PUL,E:PULB,E:PVA,E:QBT,E:QK04,E:QUID,E:R4SI,E:RAL,E:REA,E:RECO,E:RED1,E:REDE,E:REE,E:REN,E:REP,E:REPD,E:REPF,E:REPS,E:REPY,E:RES,E:RESL,E:RESS,E:REU,E:RIO,E:RIOF,E:RJE,E:RNCP,E:ROBE,E:ROBO,E:RONS,E:R","OSS,E:ROVI,E:RPSY,E:RUF,E:RYS,E:SA,E:SABA,E:SABE,E:SAC7,E:SACR,E:SACY,E:SAGE,E:SAIC,E:SAN,E:SANB,E:SAND,E:SANR,E:SAR,E:SAY,E:SAYR,E:SBR,E:SC1Y,E:SCHB,E:SCO,E:SCY,E:SCY0,E:SCYD,E:SCYR,E:SEAF,E:SECU,E:SED,E:SEDA,E:SEM,E:SGA,E:SGC,E:SINP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22</v>
      </c>
      <c r="W4" s="1" t="s">
        <v>22</v>
      </c>
      <c r="X4" s="1" t="s">
        <v>24</v>
      </c>
      <c r="Y4" s="1" t="s">
        <v>22</v>
      </c>
      <c r="Z4" s="1" t="s">
        <v>22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22</v>
      </c>
      <c r="AP4" s="1" t="s">
        <v>22</v>
      </c>
      <c r="AQ4" s="1" t="s">
        <v>39</v>
      </c>
      <c r="AR4" s="1" t="s">
        <v>40</v>
      </c>
      <c r="AS4" s="1" t="s">
        <v>41</v>
      </c>
      <c r="AT4" s="1" t="s">
        <v>42</v>
      </c>
      <c r="AU4" s="1" t="s">
        <v>43</v>
      </c>
      <c r="AV4" s="1" t="s">
        <v>22</v>
      </c>
      <c r="AW4" s="1" t="s">
        <v>44</v>
      </c>
      <c r="AX4" s="1" t="s">
        <v>45</v>
      </c>
      <c r="AY4" s="1" t="s">
        <v>46</v>
      </c>
      <c r="AZ4" s="1" t="s">
        <v>47</v>
      </c>
      <c r="BA4" s="1" t="s">
        <v>48</v>
      </c>
      <c r="BB4" s="1" t="s">
        <v>49</v>
      </c>
      <c r="BC4" s="1" t="s">
        <v>50</v>
      </c>
      <c r="BD4" s="1" t="s">
        <v>51</v>
      </c>
      <c r="BE4" s="1" t="s">
        <v>22</v>
      </c>
      <c r="BF4" s="1" t="s">
        <v>22</v>
      </c>
      <c r="BG4" s="1" t="s">
        <v>52</v>
      </c>
      <c r="BH4" s="1" t="s">
        <v>53</v>
      </c>
      <c r="BI4" s="1" t="s">
        <v>54</v>
      </c>
      <c r="BJ4" s="1" t="s">
        <v>55</v>
      </c>
      <c r="BK4" s="1" t="s">
        <v>56</v>
      </c>
      <c r="BL4" s="1" t="s">
        <v>22</v>
      </c>
      <c r="BM4" s="1" t="s">
        <v>57</v>
      </c>
      <c r="BN4" s="1" t="s">
        <v>58</v>
      </c>
      <c r="BO4" s="1" t="s">
        <v>59</v>
      </c>
      <c r="BP4" s="1" t="s">
        <v>60</v>
      </c>
      <c r="BQ4" s="1" t="s">
        <v>61</v>
      </c>
      <c r="BR4" s="1" t="s">
        <v>62</v>
      </c>
      <c r="BS4" s="1" t="s">
        <v>63</v>
      </c>
      <c r="BT4" s="1" t="s">
        <v>64</v>
      </c>
      <c r="BU4" s="1" t="s">
        <v>22</v>
      </c>
      <c r="BV4" s="1" t="s">
        <v>22</v>
      </c>
      <c r="BW4" s="1" t="s">
        <v>65</v>
      </c>
      <c r="BX4" s="1" t="s">
        <v>66</v>
      </c>
      <c r="BY4" s="1" t="s">
        <v>67</v>
      </c>
      <c r="BZ4" s="1" t="s">
        <v>68</v>
      </c>
      <c r="CA4" s="1" t="s">
        <v>69</v>
      </c>
      <c r="CB4" s="1" t="s">
        <v>22</v>
      </c>
      <c r="CC4" s="1" t="s">
        <v>70</v>
      </c>
      <c r="CD4" s="1" t="s">
        <v>71</v>
      </c>
      <c r="CE4" s="1" t="s">
        <v>72</v>
      </c>
      <c r="CF4" s="1" t="s">
        <v>73</v>
      </c>
      <c r="CG4" s="1" t="s">
        <v>74</v>
      </c>
      <c r="CH4" s="1" t="s">
        <v>75</v>
      </c>
      <c r="CI4" s="1" t="s">
        <v>76</v>
      </c>
      <c r="CJ4" s="1" t="s">
        <v>77</v>
      </c>
      <c r="CK4" s="1" t="s">
        <v>78</v>
      </c>
      <c r="CL4" s="1" t="s">
        <v>79</v>
      </c>
      <c r="CM4" s="1" t="s">
        <v>80</v>
      </c>
      <c r="CN4" s="1" t="s">
        <v>81</v>
      </c>
      <c r="CO4" s="1" t="s">
        <v>82</v>
      </c>
      <c r="CP4" s="1" t="s">
        <v>83</v>
      </c>
      <c r="CQ4" s="1" t="s">
        <v>84</v>
      </c>
      <c r="CR4" s="1" t="s">
        <v>85</v>
      </c>
      <c r="CS4" s="1" t="s">
        <v>86</v>
      </c>
      <c r="CT4" s="1" t="s">
        <v>87</v>
      </c>
      <c r="CU4" s="1" t="s">
        <v>88</v>
      </c>
      <c r="CV4" s="1" t="s">
        <v>89</v>
      </c>
      <c r="CW4" s="1" t="s">
        <v>90</v>
      </c>
      <c r="CX4" s="1" t="s">
        <v>91</v>
      </c>
      <c r="CY4" s="1" t="s">
        <v>92</v>
      </c>
      <c r="CZ4" s="1" t="s">
        <v>93</v>
      </c>
      <c r="DA4" s="1" t="s">
        <v>94</v>
      </c>
      <c r="DB4" s="1" t="s">
        <v>95</v>
      </c>
      <c r="DC4" s="1" t="s">
        <v>96</v>
      </c>
      <c r="DD4" s="1" t="s">
        <v>97</v>
      </c>
      <c r="DE4" s="1" t="s">
        <v>98</v>
      </c>
      <c r="DF4" s="1" t="s">
        <v>99</v>
      </c>
      <c r="DG4" s="1" t="s">
        <v>100</v>
      </c>
      <c r="DH4" s="1" t="s">
        <v>101</v>
      </c>
      <c r="DI4" s="1" t="s">
        <v>102</v>
      </c>
      <c r="DJ4" s="1" t="s">
        <v>103</v>
      </c>
      <c r="DK4" s="1" t="s">
        <v>104</v>
      </c>
      <c r="DL4" s="1" t="s">
        <v>105</v>
      </c>
      <c r="DM4" s="1" t="s">
        <v>106</v>
      </c>
      <c r="DN4" s="1" t="s">
        <v>107</v>
      </c>
      <c r="DO4" s="1" t="s">
        <v>108</v>
      </c>
      <c r="DP4" s="1" t="s">
        <v>109</v>
      </c>
      <c r="DQ4" s="1" t="s">
        <v>22</v>
      </c>
      <c r="DR4" s="1" t="s">
        <v>22</v>
      </c>
      <c r="DS4" s="1" t="s">
        <v>110</v>
      </c>
      <c r="DT4" s="1" t="s">
        <v>111</v>
      </c>
      <c r="DU4" s="1" t="s">
        <v>112</v>
      </c>
      <c r="DV4" s="1" t="s">
        <v>113</v>
      </c>
      <c r="DW4" s="1" t="s">
        <v>114</v>
      </c>
      <c r="DX4" s="1" t="s">
        <v>22</v>
      </c>
      <c r="DY4" s="1" t="s">
        <v>115</v>
      </c>
      <c r="DZ4" s="1" t="s">
        <v>116</v>
      </c>
      <c r="EA4" s="1" t="s">
        <v>117</v>
      </c>
      <c r="EB4" s="1" t="s">
        <v>118</v>
      </c>
      <c r="EC4" s="1" t="s">
        <v>119</v>
      </c>
      <c r="ED4" s="1" t="s">
        <v>120</v>
      </c>
      <c r="EE4" s="1" t="s">
        <v>121</v>
      </c>
      <c r="EF4" s="1" t="s">
        <v>122</v>
      </c>
      <c r="EG4" s="1" t="s">
        <v>22</v>
      </c>
      <c r="EH4" s="1" t="s">
        <v>22</v>
      </c>
      <c r="EI4" s="1" t="s">
        <v>123</v>
      </c>
      <c r="EJ4" s="1" t="s">
        <v>124</v>
      </c>
      <c r="EK4" s="1" t="s">
        <v>125</v>
      </c>
      <c r="EL4" s="1" t="s">
        <v>126</v>
      </c>
      <c r="EM4" s="1" t="s">
        <v>127</v>
      </c>
      <c r="EN4" s="1" t="s">
        <v>22</v>
      </c>
      <c r="EO4" s="1" t="s">
        <v>128</v>
      </c>
      <c r="EP4" s="1" t="s">
        <v>129</v>
      </c>
      <c r="EQ4" s="1" t="s">
        <v>130</v>
      </c>
      <c r="ER4" s="1" t="s">
        <v>131</v>
      </c>
      <c r="ES4" s="1" t="s">
        <v>132</v>
      </c>
      <c r="ET4" s="1" t="s">
        <v>133</v>
      </c>
      <c r="EU4" s="1" t="s">
        <v>134</v>
      </c>
      <c r="EV4" s="1" t="s">
        <v>135</v>
      </c>
      <c r="EW4" s="1" t="s">
        <v>136</v>
      </c>
      <c r="EX4" s="1" t="s">
        <v>137</v>
      </c>
      <c r="EY4" s="1" t="s">
        <v>138</v>
      </c>
      <c r="EZ4" s="1" t="s">
        <v>139</v>
      </c>
      <c r="FA4" s="1" t="s">
        <v>140</v>
      </c>
      <c r="FB4" s="1" t="s">
        <v>141</v>
      </c>
      <c r="FC4" s="1" t="s">
        <v>142</v>
      </c>
      <c r="FD4" s="1" t="s">
        <v>143</v>
      </c>
      <c r="FE4" s="1" t="s">
        <v>144</v>
      </c>
      <c r="FF4" s="1" t="s">
        <v>145</v>
      </c>
      <c r="FG4" s="1" t="s">
        <v>146</v>
      </c>
      <c r="FH4" s="1" t="s">
        <v>147</v>
      </c>
      <c r="FI4" s="1" t="s">
        <v>148</v>
      </c>
      <c r="FJ4" s="1" t="s">
        <v>149</v>
      </c>
      <c r="FK4" s="1" t="s">
        <v>150</v>
      </c>
      <c r="FL4" s="1" t="s">
        <v>151</v>
      </c>
      <c r="FM4" s="1" t="s">
        <v>152</v>
      </c>
      <c r="FN4" s="1" t="s">
        <v>153</v>
      </c>
      <c r="FO4" s="1" t="s">
        <v>154</v>
      </c>
      <c r="FP4" s="1" t="s">
        <v>155</v>
      </c>
      <c r="FQ4" s="1" t="s">
        <v>156</v>
      </c>
      <c r="FR4" s="1" t="s">
        <v>157</v>
      </c>
      <c r="FS4" s="1" t="s">
        <v>158</v>
      </c>
      <c r="FT4" s="1" t="s">
        <v>159</v>
      </c>
      <c r="FU4" s="1" t="s">
        <v>160</v>
      </c>
      <c r="FV4" s="1" t="s">
        <v>161</v>
      </c>
      <c r="FW4" s="1" t="s">
        <v>162</v>
      </c>
      <c r="FX4" s="1" t="s">
        <v>163</v>
      </c>
      <c r="FY4" s="1" t="s">
        <v>164</v>
      </c>
      <c r="FZ4" s="1" t="s">
        <v>165</v>
      </c>
      <c r="GA4" s="1" t="s">
        <v>166</v>
      </c>
      <c r="GB4" s="1" t="s">
        <v>167</v>
      </c>
      <c r="GC4" s="1" t="s">
        <v>168</v>
      </c>
      <c r="GD4" s="1" t="s">
        <v>169</v>
      </c>
      <c r="GE4" s="1" t="s">
        <v>170</v>
      </c>
      <c r="GF4" s="1" t="s">
        <v>171</v>
      </c>
      <c r="GG4" s="1" t="s">
        <v>172</v>
      </c>
      <c r="GH4" s="1" t="s">
        <v>173</v>
      </c>
      <c r="GI4" s="1" t="s">
        <v>174</v>
      </c>
      <c r="GJ4" s="1" t="s">
        <v>175</v>
      </c>
      <c r="GK4" s="1" t="s">
        <v>176</v>
      </c>
      <c r="GL4" s="1" t="s">
        <v>177</v>
      </c>
      <c r="GM4" s="1" t="s">
        <v>178</v>
      </c>
      <c r="GN4" s="1" t="s">
        <v>179</v>
      </c>
      <c r="GO4" s="1" t="s">
        <v>180</v>
      </c>
      <c r="GP4" s="1" t="s">
        <v>181</v>
      </c>
      <c r="GQ4" s="1" t="s">
        <v>182</v>
      </c>
      <c r="GR4" s="1" t="s">
        <v>183</v>
      </c>
      <c r="GS4" s="1" t="s">
        <v>184</v>
      </c>
      <c r="GT4" s="1" t="s">
        <v>185</v>
      </c>
      <c r="GU4" s="1" t="s">
        <v>186</v>
      </c>
      <c r="GV4" s="1" t="s">
        <v>187</v>
      </c>
      <c r="GW4" s="1" t="s">
        <v>188</v>
      </c>
      <c r="GX4" s="1" t="s">
        <v>189</v>
      </c>
      <c r="GY4" s="1" t="s">
        <v>190</v>
      </c>
      <c r="GZ4" s="1" t="s">
        <v>191</v>
      </c>
      <c r="HA4" s="1" t="s">
        <v>192</v>
      </c>
      <c r="HB4" s="1" t="s">
        <v>22</v>
      </c>
      <c r="HC4" s="1" t="s">
        <v>22</v>
      </c>
      <c r="HD4" s="1" t="s">
        <v>22</v>
      </c>
      <c r="HE4" s="1" t="s">
        <v>22</v>
      </c>
      <c r="HF4" s="1" t="s">
        <v>22</v>
      </c>
      <c r="HG4" s="1" t="s">
        <v>22</v>
      </c>
      <c r="HH4" s="1" t="s">
        <v>22</v>
      </c>
      <c r="HI4" s="1" t="s">
        <v>22</v>
      </c>
      <c r="HJ4" s="1" t="s">
        <v>22</v>
      </c>
      <c r="HK4" s="1" t="s">
        <v>22</v>
      </c>
      <c r="HL4" s="1" t="s">
        <v>22</v>
      </c>
      <c r="HM4" s="1" t="s">
        <v>22</v>
      </c>
      <c r="HN4" s="1" t="s">
        <v>22</v>
      </c>
      <c r="HO4" s="1" t="s">
        <v>22</v>
      </c>
      <c r="HP4" s="1" t="s">
        <v>22</v>
      </c>
      <c r="HQ4" s="1" t="s">
        <v>22</v>
      </c>
      <c r="HR4" s="1" t="s">
        <v>193</v>
      </c>
      <c r="HS4" s="1" t="s">
        <v>194</v>
      </c>
      <c r="HT4" s="1" t="s">
        <v>195</v>
      </c>
      <c r="HU4" s="1" t="s">
        <v>196</v>
      </c>
      <c r="HV4" s="1" t="s">
        <v>197</v>
      </c>
      <c r="HW4" s="1" t="s">
        <v>198</v>
      </c>
      <c r="HX4" s="1" t="s">
        <v>22</v>
      </c>
      <c r="HY4" s="1" t="s">
        <v>199</v>
      </c>
      <c r="HZ4" s="1" t="s">
        <v>200</v>
      </c>
      <c r="IA4" s="1" t="s">
        <v>201</v>
      </c>
      <c r="IB4" s="1" t="s">
        <v>202</v>
      </c>
      <c r="IC4" s="1" t="s">
        <v>203</v>
      </c>
      <c r="ID4" s="1" t="s">
        <v>204</v>
      </c>
      <c r="IE4" s="1" t="s">
        <v>205</v>
      </c>
      <c r="IF4" s="1" t="s">
        <v>206</v>
      </c>
      <c r="IG4" s="1" t="s">
        <v>207</v>
      </c>
      <c r="IH4" s="1" t="s">
        <v>208</v>
      </c>
      <c r="II4" s="1" t="s">
        <v>209</v>
      </c>
      <c r="IJ4" s="1" t="s">
        <v>210</v>
      </c>
      <c r="IK4" s="1" t="s">
        <v>211</v>
      </c>
      <c r="IL4" s="1" t="s">
        <v>212</v>
      </c>
      <c r="IM4" s="1" t="s">
        <v>213</v>
      </c>
      <c r="IN4" s="1" t="s">
        <v>214</v>
      </c>
      <c r="IO4" s="1" t="s">
        <v>215</v>
      </c>
      <c r="IP4" s="1" t="s">
        <v>216</v>
      </c>
      <c r="IQ4" s="1" t="s">
        <v>217</v>
      </c>
      <c r="IR4" s="1" t="s">
        <v>218</v>
      </c>
      <c r="IS4" s="1" t="s">
        <v>219</v>
      </c>
      <c r="IT4" s="1" t="s">
        <v>220</v>
      </c>
      <c r="IU4" s="1" t="s">
        <v>221</v>
      </c>
      <c r="IV4" s="1" t="s">
        <v>222</v>
      </c>
      <c r="IW4" s="1" t="s">
        <v>223</v>
      </c>
      <c r="IX4" s="1" t="s">
        <v>208</v>
      </c>
      <c r="IY4" s="1" t="s">
        <v>209</v>
      </c>
      <c r="IZ4" s="1" t="s">
        <v>210</v>
      </c>
      <c r="JA4" s="1" t="s">
        <v>211</v>
      </c>
      <c r="JB4" s="1" t="s">
        <v>212</v>
      </c>
      <c r="JC4" s="1" t="s">
        <v>213</v>
      </c>
      <c r="JD4" s="1" t="s">
        <v>214</v>
      </c>
      <c r="JE4" s="1" t="s">
        <v>215</v>
      </c>
      <c r="JF4" s="1" t="s">
        <v>216</v>
      </c>
      <c r="JG4" s="1" t="s">
        <v>217</v>
      </c>
      <c r="JH4" s="1" t="s">
        <v>218</v>
      </c>
      <c r="JI4" s="1" t="s">
        <v>219</v>
      </c>
      <c r="JJ4" s="1" t="s">
        <v>220</v>
      </c>
      <c r="JK4" s="1" t="s">
        <v>221</v>
      </c>
      <c r="JL4" s="1" t="s">
        <v>222</v>
      </c>
      <c r="JM4" s="1" t="s">
        <v>223</v>
      </c>
      <c r="JN4" s="1" t="s">
        <v>22</v>
      </c>
      <c r="JO4" s="1" t="s">
        <v>22</v>
      </c>
      <c r="JP4" s="1" t="s">
        <v>22</v>
      </c>
      <c r="JQ4" s="1" t="s">
        <v>22</v>
      </c>
      <c r="JR4" s="1" t="s">
        <v>22</v>
      </c>
      <c r="JS4" s="1" t="s">
        <v>22</v>
      </c>
      <c r="JT4" s="1" t="s">
        <v>22</v>
      </c>
      <c r="JU4" s="1" t="s">
        <v>22</v>
      </c>
      <c r="JV4" s="1" t="s">
        <v>22</v>
      </c>
      <c r="JW4" s="1" t="s">
        <v>22</v>
      </c>
      <c r="JX4" s="1" t="s">
        <v>22</v>
      </c>
      <c r="JY4" s="1" t="s">
        <v>22</v>
      </c>
      <c r="JZ4" s="1" t="s">
        <v>22</v>
      </c>
      <c r="KA4" s="1" t="s">
        <v>22</v>
      </c>
      <c r="KB4" s="1" t="s">
        <v>22</v>
      </c>
      <c r="KC4" s="1" t="s">
        <v>22</v>
      </c>
      <c r="KD4" s="1" t="s">
        <v>224</v>
      </c>
      <c r="KE4" s="1" t="s">
        <v>225</v>
      </c>
      <c r="KF4" s="1" t="s">
        <v>226</v>
      </c>
      <c r="KG4" s="1" t="s">
        <v>227</v>
      </c>
      <c r="KH4" s="1" t="s">
        <v>228</v>
      </c>
      <c r="KI4" s="1" t="s">
        <v>229</v>
      </c>
      <c r="KJ4" s="1" t="s">
        <v>230</v>
      </c>
      <c r="KK4" s="1" t="s">
        <v>231</v>
      </c>
      <c r="KL4" s="1" t="s">
        <v>232</v>
      </c>
      <c r="KM4" s="1" t="s">
        <v>233</v>
      </c>
      <c r="KN4" s="1" t="s">
        <v>234</v>
      </c>
      <c r="KO4" s="1" t="s">
        <v>235</v>
      </c>
      <c r="KP4" s="1" t="s">
        <v>236</v>
      </c>
      <c r="KQ4" s="1" t="s">
        <v>237</v>
      </c>
      <c r="KR4" s="1" t="s">
        <v>238</v>
      </c>
      <c r="KS4" s="1" t="s">
        <v>239</v>
      </c>
      <c r="KT4" s="1" t="s">
        <v>240</v>
      </c>
      <c r="KU4" s="1" t="s">
        <v>241</v>
      </c>
      <c r="KV4" s="1" t="s">
        <v>242</v>
      </c>
      <c r="KW4" s="1" t="s">
        <v>243</v>
      </c>
      <c r="KX4" s="1" t="s">
        <v>244</v>
      </c>
      <c r="KY4" s="1" t="s">
        <v>245</v>
      </c>
      <c r="KZ4" s="1" t="s">
        <v>246</v>
      </c>
      <c r="LA4" s="1" t="s">
        <v>247</v>
      </c>
      <c r="LB4" s="1" t="s">
        <v>248</v>
      </c>
      <c r="LC4" s="1" t="s">
        <v>249</v>
      </c>
      <c r="LD4" s="1" t="s">
        <v>250</v>
      </c>
      <c r="LE4" s="1" t="s">
        <v>251</v>
      </c>
      <c r="LF4" s="1" t="s">
        <v>252</v>
      </c>
      <c r="LG4" s="1" t="s">
        <v>253</v>
      </c>
      <c r="LH4" s="1" t="s">
        <v>254</v>
      </c>
      <c r="LI4" s="1" t="s">
        <v>255</v>
      </c>
      <c r="LJ4" s="1" t="s">
        <v>22</v>
      </c>
      <c r="LK4" s="1" t="s">
        <v>22</v>
      </c>
      <c r="LL4" s="1" t="s">
        <v>22</v>
      </c>
      <c r="LM4" s="1" t="s">
        <v>22</v>
      </c>
      <c r="LN4" s="1" t="s">
        <v>22</v>
      </c>
      <c r="LO4" s="1" t="s">
        <v>22</v>
      </c>
      <c r="LP4" s="1" t="s">
        <v>22</v>
      </c>
      <c r="LQ4" s="1" t="s">
        <v>22</v>
      </c>
      <c r="LR4" s="1" t="s">
        <v>22</v>
      </c>
      <c r="LS4" s="1" t="s">
        <v>22</v>
      </c>
      <c r="LT4" s="1" t="s">
        <v>22</v>
      </c>
      <c r="LU4" s="1" t="s">
        <v>22</v>
      </c>
      <c r="LV4" s="1" t="s">
        <v>22</v>
      </c>
      <c r="LW4" s="1" t="s">
        <v>22</v>
      </c>
      <c r="LX4" s="1" t="s">
        <v>22</v>
      </c>
      <c r="LY4" s="1" t="s">
        <v>22</v>
      </c>
      <c r="LZ4" s="1" t="s">
        <v>256</v>
      </c>
      <c r="MA4" s="1" t="s">
        <v>257</v>
      </c>
      <c r="MB4" s="1" t="s">
        <v>258</v>
      </c>
      <c r="MC4" s="1" t="s">
        <v>259</v>
      </c>
      <c r="MD4" s="1" t="s">
        <v>260</v>
      </c>
      <c r="ME4" s="1" t="s">
        <v>261</v>
      </c>
      <c r="MF4" s="1" t="s">
        <v>262</v>
      </c>
      <c r="MG4" s="1" t="s">
        <v>263</v>
      </c>
      <c r="MH4" s="1" t="s">
        <v>264</v>
      </c>
      <c r="MI4" s="1" t="s">
        <v>265</v>
      </c>
      <c r="MJ4" s="1" t="s">
        <v>266</v>
      </c>
      <c r="MK4" s="1" t="s">
        <v>267</v>
      </c>
      <c r="ML4" s="1" t="s">
        <v>268</v>
      </c>
      <c r="MM4" s="1" t="s">
        <v>269</v>
      </c>
      <c r="MN4" s="1" t="s">
        <v>270</v>
      </c>
      <c r="MO4" s="1" t="s">
        <v>271</v>
      </c>
      <c r="MP4" s="1" t="s">
        <v>272</v>
      </c>
      <c r="MQ4" s="1" t="s">
        <v>273</v>
      </c>
      <c r="MR4" s="1" t="s">
        <v>274</v>
      </c>
      <c r="MS4" s="1" t="s">
        <v>275</v>
      </c>
      <c r="MT4" s="1" t="s">
        <v>276</v>
      </c>
      <c r="MU4" s="1" t="s">
        <v>277</v>
      </c>
      <c r="MV4" s="1" t="s">
        <v>278</v>
      </c>
      <c r="MW4" s="1" t="s">
        <v>279</v>
      </c>
      <c r="MX4" s="1" t="s">
        <v>280</v>
      </c>
      <c r="MY4" s="1" t="s">
        <v>281</v>
      </c>
      <c r="MZ4" s="1" t="s">
        <v>282</v>
      </c>
      <c r="NA4" s="1" t="s">
        <v>283</v>
      </c>
      <c r="NB4" s="1" t="s">
        <v>284</v>
      </c>
      <c r="NC4" s="1" t="s">
        <v>285</v>
      </c>
      <c r="ND4" s="1" t="s">
        <v>286</v>
      </c>
      <c r="NE4" s="1" t="s">
        <v>287</v>
      </c>
      <c r="NF4" s="1" t="s">
        <v>22</v>
      </c>
      <c r="NG4" s="1" t="s">
        <v>22</v>
      </c>
      <c r="NH4" s="1" t="s">
        <v>22</v>
      </c>
      <c r="NI4" s="1" t="s">
        <v>22</v>
      </c>
      <c r="NJ4" s="1" t="s">
        <v>22</v>
      </c>
      <c r="NK4" s="1" t="s">
        <v>22</v>
      </c>
      <c r="NL4" s="1" t="s">
        <v>22</v>
      </c>
      <c r="NM4" s="1" t="s">
        <v>22</v>
      </c>
      <c r="NN4" s="1" t="s">
        <v>22</v>
      </c>
      <c r="NO4" s="1" t="s">
        <v>22</v>
      </c>
      <c r="NP4" s="1" t="s">
        <v>22</v>
      </c>
      <c r="NQ4" s="1" t="s">
        <v>22</v>
      </c>
      <c r="NR4" s="1" t="s">
        <v>22</v>
      </c>
      <c r="NS4" s="1" t="s">
        <v>22</v>
      </c>
      <c r="NT4" s="1" t="s">
        <v>22</v>
      </c>
      <c r="NU4" s="1" t="s">
        <v>22</v>
      </c>
      <c r="NV4" s="1" t="s">
        <v>288</v>
      </c>
      <c r="NW4" s="1" t="s">
        <v>289</v>
      </c>
      <c r="NX4" s="1" t="s">
        <v>22</v>
      </c>
      <c r="NY4" s="1" t="s">
        <v>290</v>
      </c>
      <c r="NZ4" s="1" t="s">
        <v>291</v>
      </c>
      <c r="OA4" s="1" t="s">
        <v>292</v>
      </c>
      <c r="OB4" s="1" t="s">
        <v>293</v>
      </c>
      <c r="OC4" s="1" t="s">
        <v>22</v>
      </c>
      <c r="OD4" s="1" t="s">
        <v>22</v>
      </c>
      <c r="OE4" s="1" t="s">
        <v>294</v>
      </c>
      <c r="OF4" s="1" t="s">
        <v>295</v>
      </c>
      <c r="OG4" s="1" t="s">
        <v>296</v>
      </c>
      <c r="OH4" s="1" t="s">
        <v>297</v>
      </c>
      <c r="OI4" s="1" t="s">
        <v>298</v>
      </c>
      <c r="OJ4" s="1" t="s">
        <v>22</v>
      </c>
      <c r="OK4" s="1" t="s">
        <v>299</v>
      </c>
      <c r="OL4" s="1" t="s">
        <v>300</v>
      </c>
      <c r="OM4" s="1" t="s">
        <v>301</v>
      </c>
      <c r="ON4" s="1" t="s">
        <v>302</v>
      </c>
      <c r="OO4" s="1" t="s">
        <v>303</v>
      </c>
      <c r="OP4" s="1" t="s">
        <v>304</v>
      </c>
      <c r="OQ4" s="1" t="s">
        <v>305</v>
      </c>
      <c r="OR4" s="1" t="s">
        <v>306</v>
      </c>
      <c r="OS4" s="1" t="s">
        <v>307</v>
      </c>
      <c r="OT4" s="1" t="s">
        <v>308</v>
      </c>
      <c r="OU4" s="1" t="s">
        <v>309</v>
      </c>
      <c r="OV4" s="1" t="s">
        <v>310</v>
      </c>
      <c r="OW4" s="1" t="s">
        <v>311</v>
      </c>
      <c r="OX4" s="1" t="s">
        <v>312</v>
      </c>
      <c r="OY4" s="1" t="s">
        <v>313</v>
      </c>
      <c r="OZ4" s="1" t="s">
        <v>314</v>
      </c>
      <c r="PA4" s="1" t="s">
        <v>315</v>
      </c>
      <c r="PB4" s="1" t="s">
        <v>316</v>
      </c>
      <c r="PC4" s="1" t="s">
        <v>317</v>
      </c>
      <c r="PD4" s="1" t="s">
        <v>318</v>
      </c>
      <c r="PE4" s="1" t="s">
        <v>319</v>
      </c>
      <c r="PF4" s="1" t="s">
        <v>320</v>
      </c>
      <c r="PG4" s="1" t="s">
        <v>321</v>
      </c>
      <c r="PH4" s="1" t="s">
        <v>322</v>
      </c>
      <c r="PI4" s="1" t="s">
        <v>323</v>
      </c>
      <c r="PJ4" s="1" t="s">
        <v>324</v>
      </c>
      <c r="PK4" s="1" t="s">
        <v>325</v>
      </c>
      <c r="PL4" s="1" t="s">
        <v>326</v>
      </c>
      <c r="PM4" s="1" t="s">
        <v>327</v>
      </c>
      <c r="PN4" s="1" t="s">
        <v>328</v>
      </c>
      <c r="PO4" s="1" t="s">
        <v>329</v>
      </c>
      <c r="PP4" s="1" t="s">
        <v>330</v>
      </c>
      <c r="PQ4" s="1" t="s">
        <v>331</v>
      </c>
      <c r="PR4" s="1" t="s">
        <v>332</v>
      </c>
      <c r="PS4" s="1" t="s">
        <v>333</v>
      </c>
      <c r="PT4" s="1" t="s">
        <v>334</v>
      </c>
      <c r="PU4" s="1" t="s">
        <v>335</v>
      </c>
      <c r="PV4" s="1" t="s">
        <v>336</v>
      </c>
      <c r="PW4" s="1" t="s">
        <v>337</v>
      </c>
      <c r="PX4" s="1" t="s">
        <v>338</v>
      </c>
      <c r="PY4" s="1" t="s">
        <v>339</v>
      </c>
      <c r="PZ4" s="1" t="s">
        <v>340</v>
      </c>
      <c r="QA4" s="1" t="s">
        <v>341</v>
      </c>
      <c r="QB4" s="1" t="s">
        <v>342</v>
      </c>
      <c r="QC4" s="1" t="s">
        <v>343</v>
      </c>
      <c r="QD4" s="1" t="s">
        <v>344</v>
      </c>
      <c r="QE4" s="1" t="s">
        <v>345</v>
      </c>
      <c r="QF4" s="1" t="s">
        <v>346</v>
      </c>
      <c r="QG4" s="1" t="s">
        <v>347</v>
      </c>
      <c r="QH4" s="1" t="s">
        <v>348</v>
      </c>
      <c r="QI4" s="1" t="s">
        <v>349</v>
      </c>
      <c r="QJ4" s="1" t="s">
        <v>350</v>
      </c>
      <c r="QK4" s="1" t="s">
        <v>351</v>
      </c>
      <c r="QL4" s="1" t="s">
        <v>352</v>
      </c>
      <c r="QM4" s="1" t="s">
        <v>353</v>
      </c>
      <c r="QN4" s="1" t="s">
        <v>354</v>
      </c>
      <c r="QO4" s="1" t="s">
        <v>22</v>
      </c>
      <c r="QP4" s="1" t="s">
        <v>22</v>
      </c>
      <c r="QQ4" s="1" t="s">
        <v>355</v>
      </c>
      <c r="QR4" s="1" t="s">
        <v>356</v>
      </c>
      <c r="QS4" s="1" t="s">
        <v>357</v>
      </c>
      <c r="QT4" s="1" t="s">
        <v>358</v>
      </c>
      <c r="QU4" s="1" t="s">
        <v>359</v>
      </c>
      <c r="QV4" s="1" t="s">
        <v>22</v>
      </c>
      <c r="QW4" s="1" t="s">
        <v>360</v>
      </c>
      <c r="QX4" s="1" t="s">
        <v>361</v>
      </c>
      <c r="QY4" s="1" t="s">
        <v>362</v>
      </c>
      <c r="QZ4" s="1" t="s">
        <v>363</v>
      </c>
      <c r="RA4" s="1" t="s">
        <v>364</v>
      </c>
      <c r="RB4" s="1" t="s">
        <v>365</v>
      </c>
      <c r="RC4" s="1" t="s">
        <v>366</v>
      </c>
      <c r="RD4" s="1" t="s">
        <v>367</v>
      </c>
      <c r="RE4" s="1" t="s">
        <v>368</v>
      </c>
      <c r="RF4" s="1" t="s">
        <v>369</v>
      </c>
      <c r="RG4" s="1" t="s">
        <v>370</v>
      </c>
      <c r="RH4" s="1" t="s">
        <v>371</v>
      </c>
      <c r="RI4" s="1" t="s">
        <v>372</v>
      </c>
      <c r="RJ4" s="1" t="s">
        <v>373</v>
      </c>
      <c r="RK4" s="1" t="s">
        <v>374</v>
      </c>
      <c r="RL4" s="1" t="s">
        <v>22</v>
      </c>
      <c r="RM4" s="1" t="s">
        <v>375</v>
      </c>
      <c r="RN4" s="1" t="s">
        <v>376</v>
      </c>
      <c r="RO4" s="1" t="s">
        <v>377</v>
      </c>
      <c r="RP4" s="1" t="s">
        <v>378</v>
      </c>
      <c r="RQ4" s="1" t="s">
        <v>379</v>
      </c>
      <c r="RR4" s="1" t="s">
        <v>380</v>
      </c>
      <c r="RS4" s="1" t="s">
        <v>381</v>
      </c>
      <c r="RT4" s="1" t="s">
        <v>382</v>
      </c>
      <c r="RU4" s="1" t="s">
        <v>383</v>
      </c>
      <c r="RV4" s="1" t="s">
        <v>384</v>
      </c>
      <c r="RW4" s="1" t="s">
        <v>385</v>
      </c>
      <c r="RX4" s="1" t="s">
        <v>386</v>
      </c>
      <c r="RY4" s="1" t="s">
        <v>387</v>
      </c>
      <c r="RZ4" s="1" t="s">
        <v>388</v>
      </c>
      <c r="SA4" s="1" t="s">
        <v>389</v>
      </c>
      <c r="SB4" s="1" t="s">
        <v>390</v>
      </c>
      <c r="SC4" s="1" t="s">
        <v>391</v>
      </c>
      <c r="SD4" s="1" t="s">
        <v>392</v>
      </c>
      <c r="SE4" s="1" t="s">
        <v>393</v>
      </c>
      <c r="SF4" s="1" t="s">
        <v>394</v>
      </c>
      <c r="SG4" s="1" t="s">
        <v>395</v>
      </c>
      <c r="SH4" s="1" t="s">
        <v>396</v>
      </c>
      <c r="SI4" s="1" t="s">
        <v>397</v>
      </c>
      <c r="SJ4" s="1" t="s">
        <v>398</v>
      </c>
      <c r="SK4" s="1" t="s">
        <v>399</v>
      </c>
      <c r="SL4" s="1" t="s">
        <v>400</v>
      </c>
      <c r="SM4" s="1" t="s">
        <v>22</v>
      </c>
      <c r="SN4" s="1" t="s">
        <v>401</v>
      </c>
      <c r="SO4" s="1" t="s">
        <v>402</v>
      </c>
      <c r="SP4" s="1" t="s">
        <v>403</v>
      </c>
      <c r="SQ4" s="1" t="s">
        <v>404</v>
      </c>
      <c r="SR4" s="1" t="s">
        <v>22</v>
      </c>
      <c r="SS4" s="1" t="s">
        <v>405</v>
      </c>
      <c r="ST4" s="1" t="s">
        <v>406</v>
      </c>
      <c r="SU4" s="1" t="s">
        <v>407</v>
      </c>
      <c r="SV4" s="1" t="s">
        <v>408</v>
      </c>
      <c r="SW4" s="1" t="s">
        <v>409</v>
      </c>
      <c r="SX4" s="1" t="s">
        <v>410</v>
      </c>
      <c r="SY4" s="1" t="s">
        <v>411</v>
      </c>
      <c r="SZ4" s="1" t="s">
        <v>412</v>
      </c>
      <c r="TA4" s="1" t="s">
        <v>413</v>
      </c>
      <c r="TB4" s="1" t="s">
        <v>414</v>
      </c>
      <c r="TC4" s="1" t="s">
        <v>415</v>
      </c>
      <c r="TD4" s="1" t="s">
        <v>416</v>
      </c>
      <c r="TE4" s="1" t="s">
        <v>417</v>
      </c>
      <c r="TF4" s="1" t="s">
        <v>418</v>
      </c>
      <c r="TG4" s="1" t="s">
        <v>419</v>
      </c>
      <c r="TH4" s="1" t="s">
        <v>420</v>
      </c>
      <c r="TI4" s="1" t="s">
        <v>421</v>
      </c>
      <c r="TJ4" s="1" t="s">
        <v>422</v>
      </c>
      <c r="TK4" s="1" t="s">
        <v>423</v>
      </c>
      <c r="TL4" s="1" t="s">
        <v>424</v>
      </c>
      <c r="TM4" s="1" t="s">
        <v>425</v>
      </c>
      <c r="TN4" s="1" t="s">
        <v>426</v>
      </c>
      <c r="TO4" s="1" t="s">
        <v>427</v>
      </c>
      <c r="TP4" s="1" t="s">
        <v>428</v>
      </c>
      <c r="TQ4" s="1" t="s">
        <v>429</v>
      </c>
      <c r="TR4" s="1" t="s">
        <v>430</v>
      </c>
      <c r="TS4" s="1" t="s">
        <v>431</v>
      </c>
      <c r="TT4" s="1" t="s">
        <v>432</v>
      </c>
      <c r="TU4" s="1" t="s">
        <v>433</v>
      </c>
      <c r="TV4" s="1" t="s">
        <v>434</v>
      </c>
      <c r="TW4" s="1" t="s">
        <v>435</v>
      </c>
      <c r="TX4" s="1" t="s">
        <v>436</v>
      </c>
      <c r="TY4" s="1" t="s">
        <v>437</v>
      </c>
      <c r="TZ4" s="1" t="s">
        <v>438</v>
      </c>
      <c r="UA4" s="1" t="s">
        <v>439</v>
      </c>
      <c r="UB4" s="1" t="s">
        <v>440</v>
      </c>
      <c r="UC4" s="1" t="s">
        <v>441</v>
      </c>
      <c r="UD4" s="1" t="s">
        <v>442</v>
      </c>
      <c r="UE4" s="1" t="s">
        <v>443</v>
      </c>
      <c r="UF4" s="1" t="s">
        <v>444</v>
      </c>
      <c r="UG4" s="1" t="s">
        <v>445</v>
      </c>
      <c r="UH4" s="1" t="s">
        <v>446</v>
      </c>
      <c r="UI4" s="1" t="s">
        <v>447</v>
      </c>
      <c r="UJ4" s="1" t="s">
        <v>448</v>
      </c>
      <c r="UK4" s="1" t="s">
        <v>449</v>
      </c>
      <c r="UL4" s="1" t="s">
        <v>450</v>
      </c>
      <c r="UM4" s="1" t="s">
        <v>451</v>
      </c>
      <c r="UN4" s="1" t="s">
        <v>452</v>
      </c>
      <c r="UO4" s="1" t="s">
        <v>453</v>
      </c>
      <c r="UP4" s="1" t="s">
        <v>454</v>
      </c>
      <c r="UQ4" s="1" t="s">
        <v>455</v>
      </c>
      <c r="UR4" s="1" t="s">
        <v>456</v>
      </c>
      <c r="US4" s="1" t="s">
        <v>457</v>
      </c>
      <c r="UT4" s="1" t="s">
        <v>458</v>
      </c>
      <c r="UU4" s="1" t="s">
        <v>459</v>
      </c>
      <c r="UV4" s="1" t="s">
        <v>460</v>
      </c>
      <c r="UW4" s="1" t="s">
        <v>22</v>
      </c>
      <c r="UX4" s="1" t="s">
        <v>22</v>
      </c>
      <c r="UY4" s="1" t="s">
        <v>461</v>
      </c>
      <c r="UZ4" s="1" t="s">
        <v>462</v>
      </c>
      <c r="VA4" s="1" t="s">
        <v>463</v>
      </c>
      <c r="VB4" s="1" t="s">
        <v>464</v>
      </c>
      <c r="VC4" s="1" t="s">
        <v>465</v>
      </c>
      <c r="VD4" s="1" t="s">
        <v>22</v>
      </c>
      <c r="VE4" s="1" t="s">
        <v>466</v>
      </c>
      <c r="VF4" s="1" t="s">
        <v>467</v>
      </c>
      <c r="VG4" s="1" t="s">
        <v>468</v>
      </c>
      <c r="VH4" s="1" t="s">
        <v>469</v>
      </c>
      <c r="VI4" s="1" t="s">
        <v>470</v>
      </c>
      <c r="VJ4" s="1" t="s">
        <v>471</v>
      </c>
      <c r="VK4" s="1" t="s">
        <v>472</v>
      </c>
      <c r="VL4" s="1" t="s">
        <v>473</v>
      </c>
      <c r="VM4" s="1" t="s">
        <v>474</v>
      </c>
      <c r="VN4" s="1" t="s">
        <v>475</v>
      </c>
      <c r="VO4" s="1" t="s">
        <v>476</v>
      </c>
      <c r="VP4" s="1" t="s">
        <v>477</v>
      </c>
      <c r="VQ4" s="1" t="s">
        <v>478</v>
      </c>
      <c r="VR4" s="1" t="s">
        <v>479</v>
      </c>
      <c r="VS4" s="1" t="s">
        <v>480</v>
      </c>
      <c r="VT4" s="1" t="s">
        <v>481</v>
      </c>
      <c r="VU4" s="1" t="s">
        <v>482</v>
      </c>
      <c r="VV4" s="1" t="s">
        <v>483</v>
      </c>
      <c r="VW4" s="1" t="s">
        <v>484</v>
      </c>
      <c r="VX4" s="1" t="s">
        <v>485</v>
      </c>
      <c r="VY4" s="1" t="s">
        <v>486</v>
      </c>
      <c r="VZ4" s="1" t="s">
        <v>487</v>
      </c>
      <c r="WA4" s="1" t="s">
        <v>488</v>
      </c>
      <c r="WB4" s="1" t="s">
        <v>489</v>
      </c>
      <c r="WC4" s="1" t="s">
        <v>490</v>
      </c>
      <c r="WD4" s="1" t="s">
        <v>491</v>
      </c>
      <c r="WE4" s="1" t="s">
        <v>492</v>
      </c>
      <c r="WF4" s="1" t="s">
        <v>493</v>
      </c>
      <c r="WG4" s="1" t="s">
        <v>494</v>
      </c>
      <c r="WH4" s="1" t="s">
        <v>495</v>
      </c>
      <c r="WI4" s="1" t="s">
        <v>496</v>
      </c>
      <c r="WJ4" s="1" t="s">
        <v>497</v>
      </c>
      <c r="WK4" s="1" t="s">
        <v>498</v>
      </c>
      <c r="WL4" s="1" t="s">
        <v>499</v>
      </c>
      <c r="WM4" s="1" t="s">
        <v>500</v>
      </c>
      <c r="WN4" s="1" t="s">
        <v>501</v>
      </c>
      <c r="WO4" s="1" t="s">
        <v>502</v>
      </c>
      <c r="WP4" s="1" t="s">
        <v>503</v>
      </c>
      <c r="WQ4" s="1" t="s">
        <v>504</v>
      </c>
      <c r="WR4" s="1" t="s">
        <v>505</v>
      </c>
      <c r="WS4" s="1" t="s">
        <v>22</v>
      </c>
      <c r="WT4" s="1" t="s">
        <v>22</v>
      </c>
      <c r="WU4" s="1" t="s">
        <v>506</v>
      </c>
      <c r="WV4" s="1" t="s">
        <v>507</v>
      </c>
      <c r="WW4" s="1" t="s">
        <v>508</v>
      </c>
      <c r="WX4" s="1" t="s">
        <v>509</v>
      </c>
      <c r="WY4" s="1" t="s">
        <v>510</v>
      </c>
      <c r="WZ4" s="1" t="s">
        <v>22</v>
      </c>
      <c r="XA4" s="1" t="s">
        <v>511</v>
      </c>
      <c r="XB4" s="1" t="s">
        <v>512</v>
      </c>
      <c r="XC4" s="1" t="s">
        <v>513</v>
      </c>
      <c r="XD4" s="1" t="s">
        <v>514</v>
      </c>
      <c r="XE4" s="1" t="s">
        <v>515</v>
      </c>
      <c r="XF4" s="1" t="s">
        <v>516</v>
      </c>
      <c r="XG4" s="1" t="s">
        <v>517</v>
      </c>
      <c r="XH4" s="1" t="s">
        <v>518</v>
      </c>
      <c r="XI4" s="1" t="s">
        <v>519</v>
      </c>
      <c r="XJ4" s="1" t="s">
        <v>520</v>
      </c>
      <c r="XK4" s="1" t="s">
        <v>521</v>
      </c>
      <c r="XL4" s="1" t="s">
        <v>522</v>
      </c>
      <c r="XM4" s="1" t="s">
        <v>523</v>
      </c>
      <c r="XN4" s="1" t="s">
        <v>524</v>
      </c>
      <c r="XO4" s="1" t="s">
        <v>525</v>
      </c>
      <c r="XP4" s="1" t="s">
        <v>526</v>
      </c>
      <c r="XQ4" s="1" t="s">
        <v>527</v>
      </c>
      <c r="XR4" s="1" t="s">
        <v>528</v>
      </c>
      <c r="XS4" s="1" t="s">
        <v>529</v>
      </c>
      <c r="XT4" s="1" t="s">
        <v>530</v>
      </c>
      <c r="XU4" s="1" t="s">
        <v>531</v>
      </c>
      <c r="XV4" s="1" t="s">
        <v>532</v>
      </c>
      <c r="XW4" s="1" t="s">
        <v>533</v>
      </c>
      <c r="XX4" s="1" t="s">
        <v>534</v>
      </c>
      <c r="XY4" s="1" t="s">
        <v>22</v>
      </c>
      <c r="XZ4" s="1" t="s">
        <v>22</v>
      </c>
      <c r="YA4" s="1" t="s">
        <v>535</v>
      </c>
      <c r="YB4" s="1" t="s">
        <v>536</v>
      </c>
      <c r="YC4" s="1" t="s">
        <v>537</v>
      </c>
      <c r="YD4" s="1" t="s">
        <v>538</v>
      </c>
      <c r="YE4" s="1" t="s">
        <v>539</v>
      </c>
      <c r="YF4" s="1" t="s">
        <v>22</v>
      </c>
      <c r="YG4" s="1" t="s">
        <v>540</v>
      </c>
      <c r="YH4" s="1" t="s">
        <v>541</v>
      </c>
      <c r="YI4" s="1" t="s">
        <v>542</v>
      </c>
      <c r="YJ4" s="1" t="s">
        <v>543</v>
      </c>
      <c r="YK4" s="1" t="s">
        <v>544</v>
      </c>
      <c r="YL4" s="1" t="s">
        <v>545</v>
      </c>
      <c r="YM4" s="1" t="s">
        <v>546</v>
      </c>
      <c r="YN4" s="1" t="s">
        <v>547</v>
      </c>
      <c r="YO4" s="1" t="s">
        <v>548</v>
      </c>
      <c r="YP4" s="1" t="s">
        <v>549</v>
      </c>
      <c r="YQ4" s="1" t="s">
        <v>550</v>
      </c>
      <c r="YR4" s="1" t="s">
        <v>551</v>
      </c>
      <c r="YS4" s="1" t="s">
        <v>552</v>
      </c>
      <c r="YT4" s="1" t="s">
        <v>553</v>
      </c>
      <c r="YU4" s="1" t="s">
        <v>554</v>
      </c>
      <c r="YV4" s="1" t="s">
        <v>555</v>
      </c>
      <c r="YW4" s="1" t="s">
        <v>556</v>
      </c>
      <c r="YX4" s="1" t="s">
        <v>557</v>
      </c>
      <c r="YY4" s="1" t="s">
        <v>558</v>
      </c>
      <c r="YZ4" s="1" t="s">
        <v>559</v>
      </c>
      <c r="ZA4" s="1" t="s">
        <v>560</v>
      </c>
      <c r="ZB4" s="1" t="s">
        <v>561</v>
      </c>
      <c r="ZC4" s="1" t="s">
        <v>562</v>
      </c>
      <c r="ZD4" s="1" t="s">
        <v>563</v>
      </c>
      <c r="ZE4" s="1" t="s">
        <v>564</v>
      </c>
      <c r="ZF4" s="1" t="s">
        <v>565</v>
      </c>
      <c r="ZG4" s="1" t="s">
        <v>566</v>
      </c>
      <c r="ZH4" s="1" t="s">
        <v>567</v>
      </c>
      <c r="ZI4" s="1" t="s">
        <v>568</v>
      </c>
      <c r="ZJ4" s="1" t="s">
        <v>569</v>
      </c>
      <c r="ZK4" s="1" t="s">
        <v>570</v>
      </c>
      <c r="ZL4" s="1" t="s">
        <v>571</v>
      </c>
      <c r="ZM4" s="1" t="s">
        <v>572</v>
      </c>
      <c r="ZN4" s="1" t="s">
        <v>557</v>
      </c>
      <c r="ZO4" s="1" t="s">
        <v>558</v>
      </c>
      <c r="ZP4" s="1" t="s">
        <v>559</v>
      </c>
      <c r="ZQ4" s="1" t="s">
        <v>560</v>
      </c>
      <c r="ZR4" s="1" t="s">
        <v>561</v>
      </c>
      <c r="ZS4" s="1" t="s">
        <v>562</v>
      </c>
      <c r="ZT4" s="1" t="s">
        <v>563</v>
      </c>
      <c r="ZU4" s="1" t="s">
        <v>564</v>
      </c>
      <c r="ZV4" s="1" t="s">
        <v>565</v>
      </c>
      <c r="ZW4" s="1" t="s">
        <v>566</v>
      </c>
      <c r="ZX4" s="1" t="s">
        <v>567</v>
      </c>
      <c r="ZY4" s="1" t="s">
        <v>568</v>
      </c>
      <c r="ZZ4" s="1" t="s">
        <v>569</v>
      </c>
      <c r="AAA4" s="1" t="s">
        <v>570</v>
      </c>
      <c r="AAB4" s="1" t="s">
        <v>571</v>
      </c>
      <c r="AAC4" s="1" t="s">
        <v>572</v>
      </c>
      <c r="AAD4" s="1" t="s">
        <v>573</v>
      </c>
      <c r="AAE4" s="1" t="s">
        <v>574</v>
      </c>
      <c r="AAF4" s="1" t="s">
        <v>575</v>
      </c>
      <c r="AAG4" s="1" t="s">
        <v>576</v>
      </c>
      <c r="AAH4" s="1" t="s">
        <v>577</v>
      </c>
      <c r="AAI4" s="1" t="s">
        <v>578</v>
      </c>
      <c r="AAJ4" s="1" t="s">
        <v>579</v>
      </c>
      <c r="AAK4" s="1" t="s">
        <v>580</v>
      </c>
      <c r="AAL4" s="1" t="s">
        <v>581</v>
      </c>
      <c r="AAM4" s="1" t="s">
        <v>582</v>
      </c>
      <c r="AAN4" s="1" t="s">
        <v>583</v>
      </c>
      <c r="AAO4" s="1" t="s">
        <v>584</v>
      </c>
      <c r="AAP4" s="1" t="s">
        <v>585</v>
      </c>
      <c r="AAQ4" s="1" t="s">
        <v>586</v>
      </c>
      <c r="AAR4" s="1" t="s">
        <v>587</v>
      </c>
      <c r="AAS4" s="1" t="s">
        <v>588</v>
      </c>
      <c r="AAT4" s="1" t="s">
        <v>557</v>
      </c>
      <c r="AAU4" s="1" t="s">
        <v>558</v>
      </c>
      <c r="AAV4" s="1" t="s">
        <v>559</v>
      </c>
      <c r="AAW4" s="1" t="s">
        <v>560</v>
      </c>
      <c r="AAX4" s="1" t="s">
        <v>561</v>
      </c>
      <c r="AAY4" s="1" t="s">
        <v>562</v>
      </c>
      <c r="AAZ4" s="1" t="s">
        <v>563</v>
      </c>
      <c r="ABA4" s="1" t="s">
        <v>564</v>
      </c>
      <c r="ABB4" s="1" t="s">
        <v>565</v>
      </c>
      <c r="ABC4" s="1" t="s">
        <v>566</v>
      </c>
      <c r="ABD4" s="1" t="s">
        <v>567</v>
      </c>
      <c r="ABE4" s="1" t="s">
        <v>568</v>
      </c>
      <c r="ABF4" s="1" t="s">
        <v>569</v>
      </c>
      <c r="ABG4" s="1" t="s">
        <v>570</v>
      </c>
      <c r="ABH4" s="1" t="s">
        <v>571</v>
      </c>
      <c r="ABI4" s="1" t="s">
        <v>572</v>
      </c>
      <c r="ABJ4" s="1" t="s">
        <v>557</v>
      </c>
      <c r="ABK4" s="1" t="s">
        <v>558</v>
      </c>
      <c r="ABL4" s="1" t="s">
        <v>559</v>
      </c>
      <c r="ABM4" s="1" t="s">
        <v>560</v>
      </c>
      <c r="ABN4" s="1" t="s">
        <v>561</v>
      </c>
      <c r="ABO4" s="1" t="s">
        <v>562</v>
      </c>
      <c r="ABP4" s="1" t="s">
        <v>563</v>
      </c>
      <c r="ABQ4" s="1" t="s">
        <v>564</v>
      </c>
      <c r="ABR4" s="1" t="s">
        <v>565</v>
      </c>
      <c r="ABS4" s="1" t="s">
        <v>566</v>
      </c>
      <c r="ABT4" s="1" t="s">
        <v>567</v>
      </c>
      <c r="ABU4" s="1" t="s">
        <v>568</v>
      </c>
      <c r="ABV4" s="1" t="s">
        <v>569</v>
      </c>
      <c r="ABW4" s="1" t="s">
        <v>570</v>
      </c>
      <c r="ABX4" s="1" t="s">
        <v>571</v>
      </c>
      <c r="ABY4" s="1" t="s">
        <v>572</v>
      </c>
      <c r="ABZ4" s="1" t="s">
        <v>22</v>
      </c>
      <c r="ACA4" s="1" t="s">
        <v>22</v>
      </c>
      <c r="ACB4" s="1" t="s">
        <v>22</v>
      </c>
      <c r="ACC4" s="1" t="s">
        <v>22</v>
      </c>
      <c r="ACD4" s="1" t="s">
        <v>22</v>
      </c>
      <c r="ACE4" s="1" t="s">
        <v>22</v>
      </c>
      <c r="ACF4" s="1" t="s">
        <v>22</v>
      </c>
      <c r="ACG4" s="1" t="s">
        <v>22</v>
      </c>
      <c r="ACH4" s="1" t="s">
        <v>22</v>
      </c>
      <c r="ACI4" s="1" t="s">
        <v>22</v>
      </c>
      <c r="ACJ4" s="1" t="s">
        <v>22</v>
      </c>
      <c r="ACK4" s="1" t="s">
        <v>22</v>
      </c>
      <c r="ACL4" s="1" t="s">
        <v>22</v>
      </c>
      <c r="ACM4" s="1" t="s">
        <v>22</v>
      </c>
      <c r="ACN4" s="1" t="s">
        <v>22</v>
      </c>
      <c r="ACO4" s="1" t="s">
        <v>22</v>
      </c>
      <c r="ACP4" s="1" t="s">
        <v>22</v>
      </c>
      <c r="ACQ4" s="1" t="s">
        <v>22</v>
      </c>
      <c r="ACR4" s="1" t="s">
        <v>22</v>
      </c>
      <c r="ACS4" s="1" t="s">
        <v>22</v>
      </c>
      <c r="ACT4" s="1" t="s">
        <v>22</v>
      </c>
      <c r="ACU4" s="1" t="s">
        <v>22</v>
      </c>
      <c r="ACV4" s="1" t="s">
        <v>22</v>
      </c>
      <c r="ACW4" s="1" t="s">
        <v>22</v>
      </c>
      <c r="ACX4" s="1" t="s">
        <v>22</v>
      </c>
      <c r="ACY4" s="1" t="s">
        <v>22</v>
      </c>
      <c r="ACZ4" s="1" t="s">
        <v>22</v>
      </c>
      <c r="ADA4" s="1" t="s">
        <v>22</v>
      </c>
      <c r="ADB4" s="1" t="s">
        <v>22</v>
      </c>
      <c r="ADC4" s="1" t="s">
        <v>22</v>
      </c>
      <c r="ADD4" s="1" t="s">
        <v>22</v>
      </c>
      <c r="ADE4" s="1" t="s">
        <v>22</v>
      </c>
      <c r="ADF4" s="1" t="s">
        <v>589</v>
      </c>
      <c r="ADG4" s="1" t="s">
        <v>590</v>
      </c>
      <c r="ADH4" s="1" t="s">
        <v>22</v>
      </c>
      <c r="ADI4" s="1" t="s">
        <v>591</v>
      </c>
      <c r="ADJ4" s="1" t="s">
        <v>592</v>
      </c>
      <c r="ADK4" s="1" t="s">
        <v>593</v>
      </c>
      <c r="ADL4" s="1" t="s">
        <v>594</v>
      </c>
      <c r="ADM4" s="1" t="s">
        <v>22</v>
      </c>
      <c r="ADN4" s="1" t="s">
        <v>22</v>
      </c>
      <c r="ADO4" s="1" t="s">
        <v>22</v>
      </c>
      <c r="ADP4" s="1" t="s">
        <v>595</v>
      </c>
      <c r="ADQ4" s="1" t="s">
        <v>596</v>
      </c>
      <c r="ADR4" s="1" t="s">
        <v>597</v>
      </c>
      <c r="ADS4" s="1" t="s">
        <v>598</v>
      </c>
      <c r="ADT4" s="1" t="s">
        <v>22</v>
      </c>
      <c r="ADU4" s="1" t="s">
        <v>599</v>
      </c>
      <c r="ADV4" s="1" t="s">
        <v>600</v>
      </c>
      <c r="ADW4" s="1" t="s">
        <v>601</v>
      </c>
      <c r="ADX4" s="1" t="s">
        <v>602</v>
      </c>
      <c r="ADY4" s="1" t="s">
        <v>603</v>
      </c>
      <c r="ADZ4" s="1" t="s">
        <v>604</v>
      </c>
      <c r="AEA4" s="1" t="s">
        <v>605</v>
      </c>
      <c r="AEB4" s="1" t="s">
        <v>606</v>
      </c>
      <c r="AEC4" s="1" t="s">
        <v>607</v>
      </c>
      <c r="AED4" s="1" t="s">
        <v>608</v>
      </c>
      <c r="AEE4" s="1" t="s">
        <v>609</v>
      </c>
      <c r="AEF4" s="1" t="s">
        <v>610</v>
      </c>
      <c r="AEG4" s="1" t="s">
        <v>611</v>
      </c>
      <c r="AEH4" s="1" t="s">
        <v>612</v>
      </c>
      <c r="AEI4" s="1" t="s">
        <v>613</v>
      </c>
      <c r="AEJ4" s="1" t="s">
        <v>614</v>
      </c>
      <c r="AEK4" s="1" t="s">
        <v>615</v>
      </c>
      <c r="AEL4" s="1" t="s">
        <v>589</v>
      </c>
      <c r="AEM4" s="1" t="s">
        <v>590</v>
      </c>
      <c r="AEN4" s="1" t="s">
        <v>22</v>
      </c>
      <c r="AEO4" s="1" t="s">
        <v>591</v>
      </c>
      <c r="AEP4" s="1" t="s">
        <v>592</v>
      </c>
      <c r="AEQ4" s="1" t="s">
        <v>593</v>
      </c>
      <c r="AER4" s="1" t="s">
        <v>594</v>
      </c>
      <c r="AES4" s="1" t="s">
        <v>22</v>
      </c>
      <c r="AET4" s="1" t="s">
        <v>22</v>
      </c>
      <c r="AEU4" s="1" t="s">
        <v>22</v>
      </c>
      <c r="AEV4" s="1" t="s">
        <v>595</v>
      </c>
      <c r="AEW4" s="1" t="s">
        <v>596</v>
      </c>
      <c r="AEX4" s="1" t="s">
        <v>597</v>
      </c>
      <c r="AEY4" s="1" t="s">
        <v>598</v>
      </c>
      <c r="AEZ4" s="1" t="s">
        <v>22</v>
      </c>
      <c r="AFA4" s="1" t="s">
        <v>599</v>
      </c>
      <c r="AFB4" s="1" t="s">
        <v>616</v>
      </c>
      <c r="AFC4" s="1" t="s">
        <v>617</v>
      </c>
      <c r="AFD4" s="1" t="s">
        <v>618</v>
      </c>
      <c r="AFE4" s="1" t="s">
        <v>619</v>
      </c>
      <c r="AFF4" s="1" t="s">
        <v>620</v>
      </c>
      <c r="AFG4" s="1" t="s">
        <v>621</v>
      </c>
      <c r="AFH4" s="1" t="s">
        <v>622</v>
      </c>
      <c r="AFI4" s="1" t="s">
        <v>623</v>
      </c>
      <c r="AFJ4" s="1" t="s">
        <v>624</v>
      </c>
      <c r="AFK4" s="1" t="s">
        <v>22</v>
      </c>
      <c r="AFL4" s="1" t="s">
        <v>625</v>
      </c>
      <c r="AFM4" s="1" t="s">
        <v>626</v>
      </c>
      <c r="AFN4" s="1" t="s">
        <v>627</v>
      </c>
      <c r="AFO4" s="1" t="s">
        <v>628</v>
      </c>
      <c r="AFP4" s="1" t="s">
        <v>22</v>
      </c>
      <c r="AFQ4" s="1" t="s">
        <v>629</v>
      </c>
      <c r="AFR4" s="1" t="s">
        <v>557</v>
      </c>
      <c r="AFS4" s="1" t="s">
        <v>558</v>
      </c>
      <c r="AFT4" s="1" t="s">
        <v>559</v>
      </c>
      <c r="AFU4" s="1" t="s">
        <v>560</v>
      </c>
      <c r="AFV4" s="1" t="s">
        <v>561</v>
      </c>
      <c r="AFW4" s="1" t="s">
        <v>562</v>
      </c>
      <c r="AFX4" s="1" t="s">
        <v>563</v>
      </c>
      <c r="AFY4" s="1" t="s">
        <v>564</v>
      </c>
      <c r="AFZ4" s="1" t="s">
        <v>565</v>
      </c>
      <c r="AGA4" s="1" t="s">
        <v>566</v>
      </c>
      <c r="AGB4" s="1" t="s">
        <v>567</v>
      </c>
      <c r="AGC4" s="1" t="s">
        <v>568</v>
      </c>
      <c r="AGD4" s="1" t="s">
        <v>569</v>
      </c>
      <c r="AGE4" s="1" t="s">
        <v>570</v>
      </c>
      <c r="AGF4" s="1" t="s">
        <v>571</v>
      </c>
      <c r="AGG4" s="1" t="s">
        <v>572</v>
      </c>
      <c r="AGH4" s="1" t="s">
        <v>630</v>
      </c>
      <c r="AGI4" s="1" t="s">
        <v>631</v>
      </c>
      <c r="AGJ4" s="1" t="s">
        <v>632</v>
      </c>
      <c r="AGK4" s="1" t="s">
        <v>633</v>
      </c>
      <c r="AGL4" s="1" t="s">
        <v>634</v>
      </c>
      <c r="AGM4" s="1" t="s">
        <v>635</v>
      </c>
      <c r="AGN4" s="1" t="s">
        <v>636</v>
      </c>
      <c r="AGO4" s="1" t="s">
        <v>22</v>
      </c>
      <c r="AGP4" s="1" t="s">
        <v>22</v>
      </c>
      <c r="AGQ4" s="1" t="s">
        <v>637</v>
      </c>
      <c r="AGR4" s="1" t="s">
        <v>638</v>
      </c>
      <c r="AGS4" s="1" t="s">
        <v>639</v>
      </c>
      <c r="AGT4" s="1" t="s">
        <v>640</v>
      </c>
      <c r="AGU4" s="1" t="s">
        <v>641</v>
      </c>
      <c r="AGV4" s="1" t="s">
        <v>22</v>
      </c>
      <c r="AGW4" s="1" t="s">
        <v>642</v>
      </c>
      <c r="AGX4" s="1" t="s">
        <v>643</v>
      </c>
      <c r="AGY4" s="1" t="s">
        <v>644</v>
      </c>
      <c r="AGZ4" s="1" t="s">
        <v>645</v>
      </c>
      <c r="AHA4" s="1" t="s">
        <v>646</v>
      </c>
      <c r="AHB4" s="1" t="s">
        <v>647</v>
      </c>
      <c r="AHC4" s="1" t="s">
        <v>648</v>
      </c>
      <c r="AHD4" s="1" t="s">
        <v>649</v>
      </c>
      <c r="AHE4" s="1" t="s">
        <v>650</v>
      </c>
      <c r="AHF4" s="1" t="s">
        <v>651</v>
      </c>
      <c r="AHG4" s="1" t="s">
        <v>652</v>
      </c>
      <c r="AHH4" s="1" t="s">
        <v>653</v>
      </c>
      <c r="AHI4" s="1" t="s">
        <v>654</v>
      </c>
      <c r="AHJ4" s="1" t="s">
        <v>655</v>
      </c>
      <c r="AHK4" s="1" t="s">
        <v>656</v>
      </c>
      <c r="AHL4" s="1" t="s">
        <v>657</v>
      </c>
      <c r="AHM4" s="1" t="s">
        <v>658</v>
      </c>
      <c r="AHN4" s="1" t="s">
        <v>22</v>
      </c>
      <c r="AHO4" s="1" t="s">
        <v>22</v>
      </c>
      <c r="AHP4" s="1" t="s">
        <v>22</v>
      </c>
      <c r="AHQ4" s="1" t="s">
        <v>22</v>
      </c>
      <c r="AHR4" s="1" t="s">
        <v>22</v>
      </c>
      <c r="AHS4" s="1" t="s">
        <v>22</v>
      </c>
      <c r="AHT4" s="1" t="s">
        <v>22</v>
      </c>
      <c r="AHU4" s="1" t="s">
        <v>22</v>
      </c>
      <c r="AHV4" s="1" t="s">
        <v>22</v>
      </c>
      <c r="AHW4" s="1" t="s">
        <v>22</v>
      </c>
      <c r="AHX4" s="1" t="s">
        <v>22</v>
      </c>
      <c r="AHY4" s="1" t="s">
        <v>22</v>
      </c>
      <c r="AHZ4" s="1" t="s">
        <v>22</v>
      </c>
      <c r="AIA4" s="1" t="s">
        <v>22</v>
      </c>
      <c r="AIB4" s="1" t="s">
        <v>22</v>
      </c>
      <c r="AIC4" s="1" t="s">
        <v>22</v>
      </c>
      <c r="AID4" s="1" t="s">
        <v>659</v>
      </c>
      <c r="AIE4" s="1" t="s">
        <v>660</v>
      </c>
      <c r="AIF4" s="1" t="s">
        <v>661</v>
      </c>
      <c r="AIG4" s="1" t="s">
        <v>662</v>
      </c>
      <c r="AIH4" s="1" t="s">
        <v>663</v>
      </c>
      <c r="AII4" s="1" t="s">
        <v>664</v>
      </c>
      <c r="AIJ4" s="1" t="s">
        <v>665</v>
      </c>
      <c r="AIK4" s="1" t="s">
        <v>22</v>
      </c>
      <c r="AIL4" s="1" t="s">
        <v>22</v>
      </c>
      <c r="AIM4" s="1" t="s">
        <v>666</v>
      </c>
      <c r="AIN4" s="1" t="s">
        <v>667</v>
      </c>
      <c r="AIO4" s="1" t="s">
        <v>668</v>
      </c>
      <c r="AIP4" s="1" t="s">
        <v>669</v>
      </c>
      <c r="AIQ4" s="1" t="s">
        <v>670</v>
      </c>
      <c r="AIR4" s="1" t="s">
        <v>22</v>
      </c>
      <c r="AIS4" s="1" t="s">
        <v>671</v>
      </c>
      <c r="AIT4" s="1" t="s">
        <v>672</v>
      </c>
      <c r="AIU4" s="1" t="s">
        <v>673</v>
      </c>
      <c r="AIV4" s="1" t="s">
        <v>674</v>
      </c>
      <c r="AIW4" s="1" t="s">
        <v>22</v>
      </c>
      <c r="AIX4" s="1" t="s">
        <v>675</v>
      </c>
      <c r="AIY4" s="1" t="s">
        <v>676</v>
      </c>
      <c r="AIZ4" s="1" t="s">
        <v>677</v>
      </c>
      <c r="AJA4" s="1" t="s">
        <v>678</v>
      </c>
      <c r="AJB4" s="1" t="s">
        <v>679</v>
      </c>
      <c r="AJC4" s="1" t="s">
        <v>680</v>
      </c>
      <c r="AJD4" s="1" t="s">
        <v>681</v>
      </c>
      <c r="AJE4" s="1" t="s">
        <v>682</v>
      </c>
      <c r="AJF4" s="1" t="s">
        <v>683</v>
      </c>
      <c r="AJG4" s="1" t="s">
        <v>684</v>
      </c>
      <c r="AJH4" s="1" t="s">
        <v>685</v>
      </c>
      <c r="AJI4" s="1" t="s">
        <v>686</v>
      </c>
      <c r="AJJ4" s="1" t="s">
        <v>22</v>
      </c>
      <c r="AJK4" s="1" t="s">
        <v>22</v>
      </c>
      <c r="AJL4" s="1" t="s">
        <v>22</v>
      </c>
      <c r="AJM4" s="1" t="s">
        <v>22</v>
      </c>
      <c r="AJN4" s="1" t="s">
        <v>22</v>
      </c>
      <c r="AJO4" s="1" t="s">
        <v>22</v>
      </c>
      <c r="AJP4" s="1" t="s">
        <v>22</v>
      </c>
      <c r="AJQ4" s="1" t="s">
        <v>22</v>
      </c>
      <c r="AJR4" s="1" t="s">
        <v>22</v>
      </c>
      <c r="AJS4" s="1" t="s">
        <v>22</v>
      </c>
      <c r="AJT4" s="1" t="s">
        <v>22</v>
      </c>
      <c r="AJU4" s="1" t="s">
        <v>22</v>
      </c>
      <c r="AJV4" s="1" t="s">
        <v>22</v>
      </c>
      <c r="AJW4" s="1" t="s">
        <v>22</v>
      </c>
      <c r="AJX4" s="1" t="s">
        <v>22</v>
      </c>
      <c r="AJY4" s="1" t="s">
        <v>22</v>
      </c>
      <c r="AJZ4" s="1" t="s">
        <v>557</v>
      </c>
      <c r="AKA4" s="1" t="s">
        <v>558</v>
      </c>
      <c r="AKB4" s="1" t="s">
        <v>559</v>
      </c>
      <c r="AKC4" s="1" t="s">
        <v>560</v>
      </c>
      <c r="AKD4" s="1" t="s">
        <v>561</v>
      </c>
      <c r="AKE4" s="1" t="s">
        <v>562</v>
      </c>
      <c r="AKF4" s="1" t="s">
        <v>563</v>
      </c>
      <c r="AKG4" s="1" t="s">
        <v>564</v>
      </c>
      <c r="AKH4" s="1" t="s">
        <v>565</v>
      </c>
      <c r="AKI4" s="1" t="s">
        <v>566</v>
      </c>
      <c r="AKJ4" s="1" t="s">
        <v>567</v>
      </c>
      <c r="AKK4" s="1" t="s">
        <v>568</v>
      </c>
      <c r="AKL4" s="1" t="s">
        <v>569</v>
      </c>
      <c r="AKM4" s="1" t="s">
        <v>570</v>
      </c>
      <c r="AKN4" s="1" t="s">
        <v>571</v>
      </c>
      <c r="AKO4" s="1" t="s">
        <v>572</v>
      </c>
      <c r="AKP4" s="1" t="s">
        <v>687</v>
      </c>
      <c r="AKQ4" s="1" t="s">
        <v>688</v>
      </c>
      <c r="AKR4" s="1" t="s">
        <v>689</v>
      </c>
      <c r="AKS4" s="1" t="s">
        <v>690</v>
      </c>
      <c r="AKT4" s="1" t="s">
        <v>691</v>
      </c>
      <c r="AKU4" s="1" t="s">
        <v>692</v>
      </c>
      <c r="AKV4" s="1" t="s">
        <v>693</v>
      </c>
      <c r="AKW4" s="1" t="s">
        <v>694</v>
      </c>
      <c r="AKX4" s="1" t="s">
        <v>695</v>
      </c>
      <c r="AKY4" s="1" t="s">
        <v>696</v>
      </c>
      <c r="AKZ4" s="1" t="s">
        <v>697</v>
      </c>
      <c r="ALA4" s="1" t="s">
        <v>698</v>
      </c>
      <c r="ALB4" s="1" t="s">
        <v>699</v>
      </c>
      <c r="ALC4" s="1" t="s">
        <v>700</v>
      </c>
      <c r="ALD4" s="1" t="s">
        <v>701</v>
      </c>
      <c r="ALE4" s="1" t="s">
        <v>702</v>
      </c>
      <c r="ALF4" s="1" t="s">
        <v>703</v>
      </c>
      <c r="ALG4" s="1" t="s">
        <v>704</v>
      </c>
      <c r="ALH4" s="1" t="s">
        <v>705</v>
      </c>
      <c r="ALI4" s="1" t="s">
        <v>706</v>
      </c>
      <c r="ALJ4" s="1" t="s">
        <v>707</v>
      </c>
      <c r="ALK4" s="1" t="s">
        <v>708</v>
      </c>
      <c r="ALL4" s="1" t="s">
        <v>709</v>
      </c>
      <c r="ALM4" s="1" t="s">
        <v>710</v>
      </c>
      <c r="ALN4" s="1" t="s">
        <v>711</v>
      </c>
      <c r="ALO4" s="1" t="s">
        <v>712</v>
      </c>
      <c r="ALP4" s="1" t="s">
        <v>713</v>
      </c>
      <c r="ALQ4" s="1" t="s">
        <v>714</v>
      </c>
      <c r="ALR4" s="1" t="s">
        <v>715</v>
      </c>
      <c r="ALS4" s="1" t="s">
        <v>716</v>
      </c>
      <c r="ALT4" s="1" t="s">
        <v>717</v>
      </c>
      <c r="ALU4" s="1" t="s">
        <v>718</v>
      </c>
      <c r="ALV4" s="1" t="s">
        <v>719</v>
      </c>
      <c r="ALW4" s="1" t="s">
        <v>720</v>
      </c>
      <c r="ALX4" s="1" t="s">
        <v>22</v>
      </c>
      <c r="ALY4" s="1" t="s">
        <v>721</v>
      </c>
      <c r="ALZ4" s="1" t="s">
        <v>722</v>
      </c>
      <c r="AMA4" s="1" t="s">
        <v>723</v>
      </c>
      <c r="AMB4" s="1" t="s">
        <v>724</v>
      </c>
      <c r="AMC4" s="1" t="s">
        <v>22</v>
      </c>
      <c r="AMD4" s="1" t="s">
        <v>22</v>
      </c>
      <c r="AME4" s="1" t="s">
        <v>22</v>
      </c>
      <c r="AMF4" s="1" t="s">
        <v>725</v>
      </c>
      <c r="AMG4" s="1" t="s">
        <v>726</v>
      </c>
      <c r="AMH4" s="1" t="s">
        <v>727</v>
      </c>
      <c r="AMI4" s="1" t="s">
        <v>728</v>
      </c>
      <c r="AMJ4" s="1" t="s">
        <v>22</v>
      </c>
      <c r="AMK4" s="1" t="s">
        <v>729</v>
      </c>
      <c r="AML4" s="1" t="s">
        <v>719</v>
      </c>
      <c r="AMM4" s="1" t="s">
        <v>720</v>
      </c>
      <c r="AMN4" s="1" t="s">
        <v>22</v>
      </c>
      <c r="AMO4" s="1" t="s">
        <v>721</v>
      </c>
      <c r="AMP4" s="1" t="s">
        <v>722</v>
      </c>
      <c r="AMQ4" s="1" t="s">
        <v>723</v>
      </c>
      <c r="AMR4" s="1" t="s">
        <v>724</v>
      </c>
      <c r="AMS4" s="1" t="s">
        <v>22</v>
      </c>
      <c r="AMT4" s="1" t="s">
        <v>22</v>
      </c>
      <c r="AMU4" s="1" t="s">
        <v>22</v>
      </c>
      <c r="AMV4" s="1" t="s">
        <v>725</v>
      </c>
      <c r="AMW4" s="1" t="s">
        <v>726</v>
      </c>
      <c r="AMX4" s="1" t="s">
        <v>727</v>
      </c>
      <c r="AMY4" s="1" t="s">
        <v>728</v>
      </c>
      <c r="AMZ4" s="1" t="s">
        <v>22</v>
      </c>
      <c r="ANA4" s="1" t="s">
        <v>729</v>
      </c>
      <c r="ANB4" s="1" t="s">
        <v>22</v>
      </c>
      <c r="ANC4" s="1" t="s">
        <v>22</v>
      </c>
      <c r="AND4" s="1" t="s">
        <v>22</v>
      </c>
      <c r="ANE4" s="1" t="s">
        <v>22</v>
      </c>
      <c r="ANF4" s="1" t="s">
        <v>22</v>
      </c>
      <c r="ANG4" s="1" t="s">
        <v>22</v>
      </c>
      <c r="ANH4" s="1" t="s">
        <v>22</v>
      </c>
      <c r="ANI4" s="1" t="s">
        <v>22</v>
      </c>
      <c r="ANJ4" s="1" t="s">
        <v>22</v>
      </c>
      <c r="ANK4" s="1" t="s">
        <v>22</v>
      </c>
      <c r="ANL4" s="1" t="s">
        <v>22</v>
      </c>
      <c r="ANM4" s="1" t="s">
        <v>22</v>
      </c>
      <c r="ANN4" s="1" t="s">
        <v>22</v>
      </c>
      <c r="ANO4" s="1" t="s">
        <v>22</v>
      </c>
      <c r="ANP4" s="1" t="s">
        <v>22</v>
      </c>
      <c r="ANQ4" s="1" t="s">
        <v>22</v>
      </c>
      <c r="ANR4" s="1" t="s">
        <v>719</v>
      </c>
      <c r="ANS4" s="1" t="s">
        <v>720</v>
      </c>
      <c r="ANT4" s="1" t="s">
        <v>22</v>
      </c>
      <c r="ANU4" s="1" t="s">
        <v>721</v>
      </c>
      <c r="ANV4" s="1" t="s">
        <v>722</v>
      </c>
      <c r="ANW4" s="1" t="s">
        <v>723</v>
      </c>
      <c r="ANX4" s="1" t="s">
        <v>724</v>
      </c>
      <c r="ANY4" s="1" t="s">
        <v>22</v>
      </c>
      <c r="ANZ4" s="1" t="s">
        <v>22</v>
      </c>
      <c r="AOA4" s="1" t="s">
        <v>22</v>
      </c>
      <c r="AOB4" s="1" t="s">
        <v>725</v>
      </c>
      <c r="AOC4" s="1" t="s">
        <v>726</v>
      </c>
      <c r="AOD4" s="1" t="s">
        <v>727</v>
      </c>
      <c r="AOE4" s="1" t="s">
        <v>728</v>
      </c>
      <c r="AOF4" s="1" t="s">
        <v>22</v>
      </c>
      <c r="AOG4" s="1" t="s">
        <v>729</v>
      </c>
      <c r="AOH4" s="1" t="s">
        <v>730</v>
      </c>
      <c r="AOI4" s="1" t="s">
        <v>731</v>
      </c>
      <c r="AOJ4" s="1" t="s">
        <v>732</v>
      </c>
      <c r="AOK4" s="1" t="s">
        <v>733</v>
      </c>
      <c r="AOL4" s="1" t="s">
        <v>734</v>
      </c>
      <c r="AOM4" s="1" t="s">
        <v>735</v>
      </c>
      <c r="AON4" s="1" t="s">
        <v>736</v>
      </c>
      <c r="AOO4" s="1" t="s">
        <v>737</v>
      </c>
      <c r="AOP4" s="1" t="s">
        <v>738</v>
      </c>
      <c r="AOQ4" s="1" t="s">
        <v>739</v>
      </c>
      <c r="AOR4" s="1" t="s">
        <v>740</v>
      </c>
      <c r="AOS4" s="1" t="s">
        <v>741</v>
      </c>
      <c r="AOT4" s="1" t="s">
        <v>742</v>
      </c>
      <c r="AOU4" s="1" t="s">
        <v>743</v>
      </c>
      <c r="AOV4" s="1" t="s">
        <v>744</v>
      </c>
      <c r="AOW4" s="1" t="s">
        <v>745</v>
      </c>
      <c r="AOX4" s="1" t="s">
        <v>746</v>
      </c>
      <c r="AOY4" s="1" t="s">
        <v>747</v>
      </c>
      <c r="AOZ4" s="1" t="s">
        <v>22</v>
      </c>
      <c r="APA4" s="1" t="s">
        <v>748</v>
      </c>
      <c r="APB4" s="1" t="s">
        <v>749</v>
      </c>
      <c r="APC4" s="1" t="s">
        <v>750</v>
      </c>
      <c r="APD4" s="1" t="s">
        <v>751</v>
      </c>
      <c r="APE4" s="1" t="s">
        <v>22</v>
      </c>
      <c r="APF4" s="1" t="s">
        <v>22</v>
      </c>
      <c r="APG4" s="1" t="s">
        <v>752</v>
      </c>
      <c r="APH4" s="1" t="s">
        <v>753</v>
      </c>
      <c r="API4" s="1" t="s">
        <v>754</v>
      </c>
      <c r="APJ4" s="1" t="s">
        <v>755</v>
      </c>
      <c r="APK4" s="1" t="s">
        <v>756</v>
      </c>
      <c r="APL4" s="1" t="s">
        <v>22</v>
      </c>
      <c r="APM4" s="1" t="s">
        <v>757</v>
      </c>
      <c r="APN4" s="1" t="s">
        <v>758</v>
      </c>
      <c r="APO4" s="1" t="s">
        <v>759</v>
      </c>
      <c r="APP4" s="1" t="s">
        <v>760</v>
      </c>
      <c r="APQ4" s="1" t="s">
        <v>761</v>
      </c>
      <c r="APR4" s="1" t="s">
        <v>762</v>
      </c>
      <c r="APS4" s="1" t="s">
        <v>763</v>
      </c>
      <c r="APT4" s="1" t="s">
        <v>764</v>
      </c>
      <c r="APU4" s="1" t="s">
        <v>22</v>
      </c>
      <c r="APV4" s="1" t="s">
        <v>22</v>
      </c>
      <c r="APW4" s="1" t="s">
        <v>765</v>
      </c>
      <c r="APX4" s="1" t="s">
        <v>766</v>
      </c>
      <c r="APY4" s="1" t="s">
        <v>767</v>
      </c>
      <c r="APZ4" s="1" t="s">
        <v>768</v>
      </c>
      <c r="AQA4" s="1" t="s">
        <v>769</v>
      </c>
      <c r="AQB4" s="1" t="s">
        <v>22</v>
      </c>
      <c r="AQC4" s="1" t="s">
        <v>770</v>
      </c>
      <c r="AQD4" s="1" t="s">
        <v>687</v>
      </c>
      <c r="AQE4" s="1" t="s">
        <v>688</v>
      </c>
      <c r="AQF4" s="1" t="s">
        <v>689</v>
      </c>
      <c r="AQG4" s="1" t="s">
        <v>690</v>
      </c>
      <c r="AQH4" s="1" t="s">
        <v>691</v>
      </c>
      <c r="AQI4" s="1" t="s">
        <v>692</v>
      </c>
      <c r="AQJ4" s="1" t="s">
        <v>693</v>
      </c>
      <c r="AQK4" s="1" t="s">
        <v>694</v>
      </c>
      <c r="AQL4" s="1" t="s">
        <v>695</v>
      </c>
      <c r="AQM4" s="1" t="s">
        <v>696</v>
      </c>
      <c r="AQN4" s="1" t="s">
        <v>697</v>
      </c>
      <c r="AQO4" s="1" t="s">
        <v>698</v>
      </c>
      <c r="AQP4" s="1" t="s">
        <v>699</v>
      </c>
      <c r="AQQ4" s="1" t="s">
        <v>700</v>
      </c>
      <c r="AQR4" s="1" t="s">
        <v>701</v>
      </c>
      <c r="AQS4" s="1" t="s">
        <v>702</v>
      </c>
      <c r="AQT4" s="1" t="s">
        <v>771</v>
      </c>
      <c r="AQU4" s="1" t="s">
        <v>772</v>
      </c>
      <c r="AQV4" s="1" t="s">
        <v>773</v>
      </c>
      <c r="AQW4" s="1" t="s">
        <v>774</v>
      </c>
      <c r="AQX4" s="1" t="s">
        <v>775</v>
      </c>
      <c r="AQY4" s="1" t="s">
        <v>776</v>
      </c>
      <c r="AQZ4" s="1" t="s">
        <v>777</v>
      </c>
      <c r="ARA4" s="1" t="s">
        <v>778</v>
      </c>
      <c r="ARB4" s="1" t="s">
        <v>779</v>
      </c>
      <c r="ARC4" s="1" t="s">
        <v>780</v>
      </c>
      <c r="ARD4" s="1" t="s">
        <v>781</v>
      </c>
      <c r="ARE4" s="1" t="s">
        <v>782</v>
      </c>
      <c r="ARF4" s="1" t="s">
        <v>783</v>
      </c>
      <c r="ARG4" s="1" t="s">
        <v>784</v>
      </c>
      <c r="ARH4" s="1" t="s">
        <v>785</v>
      </c>
      <c r="ARI4" s="1" t="s">
        <v>786</v>
      </c>
      <c r="ARJ4" s="1" t="s">
        <v>787</v>
      </c>
      <c r="ARK4" s="1" t="s">
        <v>788</v>
      </c>
      <c r="ARL4" s="1" t="s">
        <v>789</v>
      </c>
      <c r="ARM4" s="1" t="s">
        <v>790</v>
      </c>
      <c r="ARN4" s="1" t="s">
        <v>791</v>
      </c>
      <c r="ARO4" s="1" t="s">
        <v>792</v>
      </c>
      <c r="ARP4" s="1" t="s">
        <v>793</v>
      </c>
      <c r="ARQ4" s="1" t="s">
        <v>794</v>
      </c>
      <c r="ARR4" s="1" t="s">
        <v>795</v>
      </c>
      <c r="ARS4" s="1" t="s">
        <v>796</v>
      </c>
      <c r="ART4" s="1" t="s">
        <v>797</v>
      </c>
      <c r="ARU4" s="1" t="s">
        <v>798</v>
      </c>
      <c r="ARV4" s="1" t="s">
        <v>799</v>
      </c>
      <c r="ARW4" s="1" t="s">
        <v>800</v>
      </c>
      <c r="ARX4" s="1" t="s">
        <v>801</v>
      </c>
      <c r="ARY4" s="1" t="s">
        <v>802</v>
      </c>
      <c r="ARZ4" s="1" t="s">
        <v>803</v>
      </c>
      <c r="ASA4" s="1" t="s">
        <v>804</v>
      </c>
      <c r="ASB4" s="1" t="s">
        <v>805</v>
      </c>
      <c r="ASC4" s="1" t="s">
        <v>806</v>
      </c>
      <c r="ASD4" s="1" t="s">
        <v>807</v>
      </c>
      <c r="ASE4" s="1" t="s">
        <v>808</v>
      </c>
      <c r="ASF4" s="1" t="s">
        <v>809</v>
      </c>
      <c r="ASG4" s="1" t="s">
        <v>810</v>
      </c>
      <c r="ASH4" s="1" t="s">
        <v>811</v>
      </c>
      <c r="ASI4" s="1" t="s">
        <v>812</v>
      </c>
      <c r="ASJ4" s="1" t="s">
        <v>813</v>
      </c>
      <c r="ASK4" s="1" t="s">
        <v>814</v>
      </c>
      <c r="ASL4" s="1" t="s">
        <v>815</v>
      </c>
      <c r="ASM4" s="1" t="s">
        <v>816</v>
      </c>
      <c r="ASN4" s="1" t="s">
        <v>817</v>
      </c>
      <c r="ASO4" s="1" t="s">
        <v>818</v>
      </c>
      <c r="ASP4" s="1" t="s">
        <v>819</v>
      </c>
      <c r="ASQ4" s="1" t="s">
        <v>820</v>
      </c>
      <c r="ASR4" s="1" t="s">
        <v>821</v>
      </c>
      <c r="ASS4" s="1" t="s">
        <v>822</v>
      </c>
      <c r="AST4" s="1" t="s">
        <v>823</v>
      </c>
      <c r="ASU4" s="1" t="s">
        <v>824</v>
      </c>
      <c r="ASV4" s="1" t="s">
        <v>825</v>
      </c>
      <c r="ASW4" s="1" t="s">
        <v>22</v>
      </c>
      <c r="ASX4" s="1" t="s">
        <v>22</v>
      </c>
      <c r="ASY4" s="1" t="s">
        <v>826</v>
      </c>
      <c r="ASZ4" s="1" t="s">
        <v>827</v>
      </c>
      <c r="ATA4" s="1" t="s">
        <v>828</v>
      </c>
      <c r="ATB4" s="1" t="s">
        <v>829</v>
      </c>
      <c r="ATC4" s="1" t="s">
        <v>830</v>
      </c>
      <c r="ATD4" s="1" t="s">
        <v>22</v>
      </c>
      <c r="ATE4" s="1" t="s">
        <v>831</v>
      </c>
      <c r="ATF4" s="1" t="s">
        <v>832</v>
      </c>
      <c r="ATG4" s="1" t="s">
        <v>833</v>
      </c>
      <c r="ATH4" s="1" t="s">
        <v>834</v>
      </c>
      <c r="ATI4" s="1" t="s">
        <v>835</v>
      </c>
      <c r="ATJ4" s="1" t="s">
        <v>836</v>
      </c>
      <c r="ATK4" s="1" t="s">
        <v>837</v>
      </c>
      <c r="ATL4" s="1" t="s">
        <v>838</v>
      </c>
      <c r="ATM4" s="1" t="s">
        <v>839</v>
      </c>
      <c r="ATN4" s="1" t="s">
        <v>840</v>
      </c>
      <c r="ATO4" s="1" t="s">
        <v>841</v>
      </c>
      <c r="ATP4" s="1" t="s">
        <v>842</v>
      </c>
      <c r="ATQ4" s="1" t="s">
        <v>843</v>
      </c>
      <c r="ATR4" s="1" t="s">
        <v>844</v>
      </c>
      <c r="ATS4" s="1" t="s">
        <v>845</v>
      </c>
      <c r="ATT4" s="1" t="s">
        <v>846</v>
      </c>
      <c r="ATU4" s="1" t="s">
        <v>847</v>
      </c>
      <c r="ATV4" s="1" t="s">
        <v>848</v>
      </c>
      <c r="ATW4" s="1" t="s">
        <v>849</v>
      </c>
      <c r="ATX4" s="1" t="s">
        <v>850</v>
      </c>
      <c r="ATY4" s="1" t="s">
        <v>851</v>
      </c>
      <c r="ATZ4" s="1" t="s">
        <v>852</v>
      </c>
      <c r="AUA4" s="1" t="s">
        <v>853</v>
      </c>
      <c r="AUB4" s="1" t="s">
        <v>854</v>
      </c>
      <c r="AUC4" s="1" t="s">
        <v>855</v>
      </c>
      <c r="AUD4" s="1" t="s">
        <v>856</v>
      </c>
      <c r="AUE4" s="1" t="s">
        <v>857</v>
      </c>
      <c r="AUF4" s="1" t="s">
        <v>858</v>
      </c>
      <c r="AUG4" s="1" t="s">
        <v>859</v>
      </c>
      <c r="AUH4" s="1" t="s">
        <v>860</v>
      </c>
      <c r="AUI4" s="1" t="s">
        <v>861</v>
      </c>
      <c r="AUJ4" s="1" t="s">
        <v>862</v>
      </c>
      <c r="AUK4" s="1" t="s">
        <v>863</v>
      </c>
      <c r="AUL4" s="1" t="s">
        <v>22</v>
      </c>
      <c r="AUM4" s="1" t="s">
        <v>22</v>
      </c>
      <c r="AUN4" s="1" t="s">
        <v>22</v>
      </c>
      <c r="AUO4" s="1" t="s">
        <v>22</v>
      </c>
      <c r="AUP4" s="1" t="s">
        <v>22</v>
      </c>
      <c r="AUQ4" s="1" t="s">
        <v>22</v>
      </c>
      <c r="AUR4" s="1" t="s">
        <v>22</v>
      </c>
      <c r="AUS4" s="1" t="s">
        <v>22</v>
      </c>
      <c r="AUT4" s="1" t="s">
        <v>22</v>
      </c>
      <c r="AUU4" s="1" t="s">
        <v>22</v>
      </c>
      <c r="AUV4" s="1" t="s">
        <v>22</v>
      </c>
      <c r="AUW4" s="1" t="s">
        <v>22</v>
      </c>
      <c r="AUX4" s="1" t="s">
        <v>22</v>
      </c>
      <c r="AUY4" s="1" t="s">
        <v>22</v>
      </c>
      <c r="AUZ4" s="1" t="s">
        <v>22</v>
      </c>
      <c r="AVA4" s="1" t="s">
        <v>22</v>
      </c>
      <c r="AVB4" s="1" t="s">
        <v>22</v>
      </c>
      <c r="AVC4" s="1" t="s">
        <v>22</v>
      </c>
      <c r="AVD4" s="1" t="s">
        <v>22</v>
      </c>
      <c r="AVE4" s="1" t="s">
        <v>22</v>
      </c>
      <c r="AVF4" s="1" t="s">
        <v>22</v>
      </c>
      <c r="AVG4" s="1" t="s">
        <v>22</v>
      </c>
      <c r="AVH4" s="1" t="s">
        <v>22</v>
      </c>
      <c r="AVI4" s="1" t="s">
        <v>22</v>
      </c>
      <c r="AVJ4" s="1" t="s">
        <v>22</v>
      </c>
      <c r="AVK4" s="1" t="s">
        <v>22</v>
      </c>
      <c r="AVL4" s="1" t="s">
        <v>22</v>
      </c>
      <c r="AVM4" s="1" t="s">
        <v>22</v>
      </c>
      <c r="AVN4" s="1" t="s">
        <v>22</v>
      </c>
      <c r="AVO4" s="1" t="s">
        <v>22</v>
      </c>
      <c r="AVP4" s="1" t="s">
        <v>22</v>
      </c>
      <c r="AVQ4" s="1" t="s">
        <v>22</v>
      </c>
      <c r="AVR4" s="1" t="s">
        <v>864</v>
      </c>
      <c r="AVS4" s="1" t="s">
        <v>865</v>
      </c>
      <c r="AVT4" s="1" t="s">
        <v>866</v>
      </c>
      <c r="AVU4" s="1" t="s">
        <v>867</v>
      </c>
      <c r="AVV4" s="1" t="s">
        <v>868</v>
      </c>
      <c r="AVW4" s="1" t="s">
        <v>869</v>
      </c>
      <c r="AVX4" s="1" t="s">
        <v>870</v>
      </c>
      <c r="AVY4" s="1" t="s">
        <v>22</v>
      </c>
      <c r="AVZ4" s="1" t="s">
        <v>22</v>
      </c>
      <c r="AWA4" s="1" t="s">
        <v>871</v>
      </c>
      <c r="AWB4" s="1" t="s">
        <v>872</v>
      </c>
      <c r="AWC4" s="1" t="s">
        <v>873</v>
      </c>
      <c r="AWD4" s="1" t="s">
        <v>874</v>
      </c>
      <c r="AWE4" s="1" t="s">
        <v>875</v>
      </c>
      <c r="AWF4" s="1" t="s">
        <v>22</v>
      </c>
      <c r="AWG4" s="1" t="s">
        <v>876</v>
      </c>
      <c r="AWH4" s="1" t="s">
        <v>877</v>
      </c>
      <c r="AWI4" s="1" t="s">
        <v>878</v>
      </c>
      <c r="AWJ4" s="1" t="s">
        <v>879</v>
      </c>
      <c r="AWK4" s="1" t="s">
        <v>880</v>
      </c>
      <c r="AWL4" s="1" t="s">
        <v>881</v>
      </c>
      <c r="AWM4" s="1" t="s">
        <v>882</v>
      </c>
      <c r="AWN4" s="1" t="s">
        <v>883</v>
      </c>
      <c r="AWO4" s="1" t="s">
        <v>884</v>
      </c>
      <c r="AWP4" s="1" t="s">
        <v>885</v>
      </c>
      <c r="AWQ4" s="1" t="s">
        <v>886</v>
      </c>
      <c r="AWR4" s="1" t="s">
        <v>887</v>
      </c>
      <c r="AWS4" s="1" t="s">
        <v>888</v>
      </c>
      <c r="AWT4" s="1" t="s">
        <v>889</v>
      </c>
      <c r="AWU4" s="1" t="s">
        <v>890</v>
      </c>
      <c r="AWV4" s="1" t="s">
        <v>891</v>
      </c>
      <c r="AWW4" s="1" t="s">
        <v>892</v>
      </c>
      <c r="AWX4" s="1" t="s">
        <v>893</v>
      </c>
      <c r="AWY4" s="1" t="s">
        <v>894</v>
      </c>
      <c r="AWZ4" s="1" t="s">
        <v>895</v>
      </c>
      <c r="AXA4" s="1" t="s">
        <v>896</v>
      </c>
      <c r="AXB4" s="1" t="s">
        <v>897</v>
      </c>
      <c r="AXC4" s="1" t="s">
        <v>898</v>
      </c>
      <c r="AXD4" s="1" t="s">
        <v>899</v>
      </c>
      <c r="AXE4" s="1" t="s">
        <v>900</v>
      </c>
      <c r="AXF4" s="1" t="s">
        <v>901</v>
      </c>
      <c r="AXG4" s="1" t="s">
        <v>902</v>
      </c>
      <c r="AXH4" s="1" t="s">
        <v>903</v>
      </c>
      <c r="AXI4" s="1" t="s">
        <v>904</v>
      </c>
      <c r="AXJ4" s="1" t="s">
        <v>905</v>
      </c>
      <c r="AXK4" s="1" t="s">
        <v>906</v>
      </c>
      <c r="AXL4" s="1" t="s">
        <v>907</v>
      </c>
      <c r="AXM4" s="1" t="s">
        <v>908</v>
      </c>
      <c r="AXN4" s="1" t="s">
        <v>909</v>
      </c>
      <c r="AXO4" s="1" t="s">
        <v>910</v>
      </c>
      <c r="AXP4" s="1" t="s">
        <v>911</v>
      </c>
      <c r="AXQ4" s="1" t="s">
        <v>912</v>
      </c>
      <c r="AXR4" s="1" t="s">
        <v>913</v>
      </c>
      <c r="AXS4" s="1" t="s">
        <v>914</v>
      </c>
      <c r="AXT4" s="1" t="s">
        <v>915</v>
      </c>
      <c r="AXU4" s="1" t="s">
        <v>916</v>
      </c>
      <c r="AXV4" s="1" t="s">
        <v>917</v>
      </c>
      <c r="AXW4" s="1" t="s">
        <v>918</v>
      </c>
      <c r="AXX4" s="1" t="s">
        <v>919</v>
      </c>
      <c r="AXY4" s="1" t="s">
        <v>920</v>
      </c>
      <c r="AXZ4" s="1" t="s">
        <v>921</v>
      </c>
      <c r="AYA4" s="1" t="s">
        <v>922</v>
      </c>
      <c r="AYB4" s="1" t="s">
        <v>923</v>
      </c>
      <c r="AYC4" s="1" t="s">
        <v>924</v>
      </c>
      <c r="AYD4" s="1" t="s">
        <v>925</v>
      </c>
      <c r="AYE4" s="1" t="s">
        <v>926</v>
      </c>
      <c r="AYF4" s="1" t="s">
        <v>927</v>
      </c>
      <c r="AYG4" s="1" t="s">
        <v>928</v>
      </c>
      <c r="AYH4" s="1" t="s">
        <v>929</v>
      </c>
      <c r="AYI4" s="1" t="s">
        <v>930</v>
      </c>
      <c r="AYJ4" s="1" t="s">
        <v>931</v>
      </c>
      <c r="AYK4" s="1" t="s">
        <v>932</v>
      </c>
      <c r="AYL4" s="1" t="s">
        <v>933</v>
      </c>
      <c r="AYM4" s="1" t="s">
        <v>934</v>
      </c>
      <c r="AYN4" s="1" t="s">
        <v>935</v>
      </c>
      <c r="AYO4" s="1" t="s">
        <v>936</v>
      </c>
      <c r="AYP4" s="1" t="s">
        <v>937</v>
      </c>
      <c r="AYQ4" s="1" t="s">
        <v>938</v>
      </c>
      <c r="AYR4" s="1" t="s">
        <v>939</v>
      </c>
      <c r="AYS4" s="1" t="s">
        <v>940</v>
      </c>
      <c r="AYT4" s="1" t="s">
        <v>941</v>
      </c>
      <c r="AYU4" s="1" t="s">
        <v>942</v>
      </c>
      <c r="AYV4" s="1" t="s">
        <v>943</v>
      </c>
      <c r="AYW4" s="1" t="s">
        <v>944</v>
      </c>
      <c r="AYX4" s="1" t="s">
        <v>945</v>
      </c>
      <c r="AYY4" s="1" t="s">
        <v>946</v>
      </c>
      <c r="AYZ4" s="1" t="s">
        <v>947</v>
      </c>
      <c r="AZA4" s="1" t="s">
        <v>948</v>
      </c>
      <c r="AZB4" s="1" t="s">
        <v>949</v>
      </c>
      <c r="AZC4" s="1" t="s">
        <v>950</v>
      </c>
      <c r="AZD4" s="1" t="s">
        <v>951</v>
      </c>
      <c r="AZE4" s="1" t="s">
        <v>952</v>
      </c>
      <c r="AZF4" s="1" t="s">
        <v>953</v>
      </c>
      <c r="AZG4" s="1" t="s">
        <v>954</v>
      </c>
      <c r="AZH4" s="1" t="s">
        <v>955</v>
      </c>
      <c r="AZI4" s="1" t="s">
        <v>956</v>
      </c>
      <c r="AZJ4" s="1" t="s">
        <v>957</v>
      </c>
      <c r="AZK4" s="1" t="s">
        <v>958</v>
      </c>
      <c r="AZL4" s="1" t="s">
        <v>959</v>
      </c>
      <c r="AZM4" s="1" t="s">
        <v>960</v>
      </c>
      <c r="AZN4" s="1" t="s">
        <v>961</v>
      </c>
      <c r="AZO4" s="1" t="s">
        <v>962</v>
      </c>
      <c r="AZP4" s="1" t="s">
        <v>963</v>
      </c>
      <c r="AZQ4" s="1" t="s">
        <v>964</v>
      </c>
      <c r="AZR4" s="1" t="s">
        <v>965</v>
      </c>
      <c r="AZS4" s="1" t="s">
        <v>966</v>
      </c>
      <c r="AZT4" s="1" t="s">
        <v>967</v>
      </c>
      <c r="AZU4" s="1" t="s">
        <v>968</v>
      </c>
      <c r="AZV4" s="1" t="s">
        <v>969</v>
      </c>
      <c r="AZW4" s="1" t="s">
        <v>970</v>
      </c>
      <c r="AZX4" s="1" t="s">
        <v>971</v>
      </c>
      <c r="AZY4" s="1" t="s">
        <v>972</v>
      </c>
      <c r="AZZ4" s="1" t="s">
        <v>973</v>
      </c>
      <c r="BAA4" s="1" t="s">
        <v>974</v>
      </c>
      <c r="BAB4" s="1" t="s">
        <v>975</v>
      </c>
      <c r="BAC4" s="1" t="s">
        <v>976</v>
      </c>
      <c r="BAD4" s="1" t="s">
        <v>977</v>
      </c>
      <c r="BAE4" s="1" t="s">
        <v>978</v>
      </c>
      <c r="BAF4" s="1" t="s">
        <v>979</v>
      </c>
      <c r="BAG4" s="1" t="s">
        <v>980</v>
      </c>
      <c r="BAH4" s="1" t="s">
        <v>981</v>
      </c>
      <c r="BAI4" s="1" t="s">
        <v>982</v>
      </c>
      <c r="BAJ4" s="1" t="s">
        <v>983</v>
      </c>
      <c r="BAK4" s="1" t="s">
        <v>984</v>
      </c>
      <c r="BAL4" s="1" t="s">
        <v>985</v>
      </c>
      <c r="BAM4" s="1" t="s">
        <v>986</v>
      </c>
      <c r="BAN4" s="1" t="s">
        <v>987</v>
      </c>
      <c r="BAO4" s="1" t="s">
        <v>988</v>
      </c>
      <c r="BAP4" s="1" t="s">
        <v>989</v>
      </c>
      <c r="BAQ4" s="1" t="s">
        <v>990</v>
      </c>
      <c r="BAR4" s="1" t="s">
        <v>991</v>
      </c>
      <c r="BAS4" s="1" t="s">
        <v>992</v>
      </c>
      <c r="BAT4" s="1" t="s">
        <v>993</v>
      </c>
      <c r="BAU4" s="1" t="s">
        <v>994</v>
      </c>
      <c r="BAV4" s="1" t="s">
        <v>995</v>
      </c>
      <c r="BAW4" s="1" t="s">
        <v>996</v>
      </c>
      <c r="BAX4" s="1" t="s">
        <v>997</v>
      </c>
      <c r="BAY4" s="1" t="s">
        <v>998</v>
      </c>
      <c r="BAZ4" s="1" t="s">
        <v>999</v>
      </c>
      <c r="BBA4" s="1" t="s">
        <v>1000</v>
      </c>
      <c r="BBB4" s="1" t="s">
        <v>1001</v>
      </c>
      <c r="BBC4" s="1" t="s">
        <v>1002</v>
      </c>
      <c r="BBD4" s="1" t="s">
        <v>1003</v>
      </c>
      <c r="BBE4" s="1" t="s">
        <v>1004</v>
      </c>
      <c r="BBF4" s="1" t="s">
        <v>22</v>
      </c>
      <c r="BBG4" s="1" t="s">
        <v>22</v>
      </c>
      <c r="BBH4" s="1" t="s">
        <v>22</v>
      </c>
      <c r="BBI4" s="1" t="s">
        <v>22</v>
      </c>
      <c r="BBJ4" s="1" t="s">
        <v>22</v>
      </c>
      <c r="BBK4" s="1" t="s">
        <v>22</v>
      </c>
      <c r="BBL4" s="1" t="s">
        <v>22</v>
      </c>
      <c r="BBM4" s="1" t="s">
        <v>22</v>
      </c>
      <c r="BBN4" s="1" t="s">
        <v>22</v>
      </c>
      <c r="BBO4" s="1" t="s">
        <v>22</v>
      </c>
      <c r="BBP4" s="1" t="s">
        <v>22</v>
      </c>
      <c r="BBQ4" s="1" t="s">
        <v>22</v>
      </c>
      <c r="BBR4" s="1" t="s">
        <v>22</v>
      </c>
      <c r="BBS4" s="1" t="s">
        <v>22</v>
      </c>
      <c r="BBT4" s="1" t="s">
        <v>22</v>
      </c>
      <c r="BBU4" s="1" t="s">
        <v>22</v>
      </c>
      <c r="BBV4" s="1" t="s">
        <v>1005</v>
      </c>
      <c r="BBW4" s="1" t="s">
        <v>1006</v>
      </c>
      <c r="BBX4" s="1" t="s">
        <v>1007</v>
      </c>
      <c r="BBY4" s="1" t="s">
        <v>1008</v>
      </c>
      <c r="BBZ4" s="1" t="s">
        <v>1009</v>
      </c>
      <c r="BCA4" s="1" t="s">
        <v>1010</v>
      </c>
      <c r="BCB4" s="1" t="s">
        <v>1011</v>
      </c>
      <c r="BCC4" s="1" t="s">
        <v>22</v>
      </c>
      <c r="BCD4" s="1" t="s">
        <v>22</v>
      </c>
      <c r="BCE4" s="1" t="s">
        <v>1012</v>
      </c>
      <c r="BCF4" s="1" t="s">
        <v>1013</v>
      </c>
      <c r="BCG4" s="1" t="s">
        <v>1014</v>
      </c>
      <c r="BCH4" s="1" t="s">
        <v>1015</v>
      </c>
      <c r="BCI4" s="1" t="s">
        <v>1016</v>
      </c>
      <c r="BCJ4" s="1" t="s">
        <v>22</v>
      </c>
      <c r="BCK4" s="1" t="s">
        <v>1017</v>
      </c>
      <c r="BCL4" s="1" t="s">
        <v>1018</v>
      </c>
      <c r="BCM4" s="1" t="s">
        <v>1019</v>
      </c>
      <c r="BCN4" s="1" t="s">
        <v>1020</v>
      </c>
      <c r="BCO4" s="1" t="s">
        <v>1021</v>
      </c>
      <c r="BCP4" s="1" t="s">
        <v>1022</v>
      </c>
      <c r="BCQ4" s="1" t="s">
        <v>1023</v>
      </c>
      <c r="BCR4" s="1" t="s">
        <v>1024</v>
      </c>
      <c r="BCS4" s="1" t="s">
        <v>22</v>
      </c>
      <c r="BCT4" s="1" t="s">
        <v>22</v>
      </c>
      <c r="BCU4" s="1" t="s">
        <v>1025</v>
      </c>
      <c r="BCV4" s="1" t="s">
        <v>1026</v>
      </c>
      <c r="BCW4" s="1" t="s">
        <v>1027</v>
      </c>
      <c r="BCX4" s="1" t="s">
        <v>1028</v>
      </c>
      <c r="BCY4" s="1" t="s">
        <v>1029</v>
      </c>
      <c r="BCZ4" s="1" t="s">
        <v>22</v>
      </c>
      <c r="BDA4" s="1" t="s">
        <v>1030</v>
      </c>
      <c r="BDB4" s="1" t="s">
        <v>1031</v>
      </c>
      <c r="BDC4" s="1" t="s">
        <v>1032</v>
      </c>
      <c r="BDD4" s="1" t="s">
        <v>1033</v>
      </c>
      <c r="BDE4" s="1" t="s">
        <v>1034</v>
      </c>
      <c r="BDF4" s="1" t="s">
        <v>1035</v>
      </c>
      <c r="BDG4" s="1" t="s">
        <v>1036</v>
      </c>
      <c r="BDH4" s="1" t="s">
        <v>1037</v>
      </c>
      <c r="BDI4" s="1" t="s">
        <v>22</v>
      </c>
      <c r="BDJ4" s="1" t="s">
        <v>22</v>
      </c>
      <c r="BDK4" s="1" t="s">
        <v>1038</v>
      </c>
      <c r="BDL4" s="1" t="s">
        <v>1039</v>
      </c>
      <c r="BDM4" s="1" t="s">
        <v>1040</v>
      </c>
      <c r="BDN4" s="1" t="s">
        <v>1041</v>
      </c>
      <c r="BDO4" s="1" t="s">
        <v>1042</v>
      </c>
      <c r="BDP4" s="1" t="s">
        <v>22</v>
      </c>
      <c r="BDQ4" s="1" t="s">
        <v>1043</v>
      </c>
      <c r="BDR4" s="1" t="s">
        <v>1044</v>
      </c>
      <c r="BDS4" s="1" t="s">
        <v>1045</v>
      </c>
      <c r="BDT4" s="1" t="s">
        <v>1046</v>
      </c>
      <c r="BDU4" s="1" t="s">
        <v>1047</v>
      </c>
      <c r="BDV4" s="1" t="s">
        <v>1048</v>
      </c>
      <c r="BDW4" s="1" t="s">
        <v>1049</v>
      </c>
      <c r="BDX4" s="1" t="s">
        <v>1050</v>
      </c>
      <c r="BDY4" s="1" t="s">
        <v>22</v>
      </c>
      <c r="BDZ4" s="1" t="s">
        <v>22</v>
      </c>
      <c r="BEA4" s="1" t="s">
        <v>1051</v>
      </c>
      <c r="BEB4" s="1" t="s">
        <v>1052</v>
      </c>
      <c r="BEC4" s="1" t="s">
        <v>1053</v>
      </c>
      <c r="BED4" s="1" t="s">
        <v>1054</v>
      </c>
      <c r="BEE4" s="1" t="s">
        <v>1055</v>
      </c>
      <c r="BEF4" s="1" t="s">
        <v>22</v>
      </c>
      <c r="BEG4" s="1" t="s">
        <v>1056</v>
      </c>
      <c r="BEH4" s="1" t="s">
        <v>1057</v>
      </c>
      <c r="BEI4" s="1" t="s">
        <v>1058</v>
      </c>
      <c r="BEJ4" s="1" t="s">
        <v>1059</v>
      </c>
      <c r="BEK4" s="1" t="s">
        <v>1060</v>
      </c>
      <c r="BEL4" s="1" t="s">
        <v>1061</v>
      </c>
      <c r="BEM4" s="1" t="s">
        <v>1062</v>
      </c>
      <c r="BEN4" s="1" t="s">
        <v>1063</v>
      </c>
      <c r="BEO4" s="1" t="s">
        <v>1064</v>
      </c>
      <c r="BEP4" s="1" t="s">
        <v>1065</v>
      </c>
      <c r="BEQ4" s="1" t="s">
        <v>1066</v>
      </c>
      <c r="BER4" s="1" t="s">
        <v>1067</v>
      </c>
      <c r="BES4" s="1" t="s">
        <v>1068</v>
      </c>
      <c r="BET4" s="1" t="s">
        <v>1069</v>
      </c>
      <c r="BEU4" s="1" t="s">
        <v>1070</v>
      </c>
      <c r="BEV4" s="1" t="s">
        <v>1071</v>
      </c>
      <c r="BEW4" s="1" t="s">
        <v>1072</v>
      </c>
      <c r="BEX4" s="1" t="s">
        <v>1073</v>
      </c>
      <c r="BEY4" s="1" t="s">
        <v>1074</v>
      </c>
      <c r="BEZ4" s="1" t="s">
        <v>1075</v>
      </c>
      <c r="BFA4" s="1" t="s">
        <v>1076</v>
      </c>
      <c r="BFB4" s="1" t="s">
        <v>1077</v>
      </c>
      <c r="BFC4" s="1" t="s">
        <v>1078</v>
      </c>
      <c r="BFD4" s="1" t="s">
        <v>1079</v>
      </c>
      <c r="BFE4" s="1" t="s">
        <v>1080</v>
      </c>
      <c r="BFF4" s="1" t="s">
        <v>1081</v>
      </c>
      <c r="BFG4" s="1" t="s">
        <v>1082</v>
      </c>
      <c r="BFH4" s="1" t="s">
        <v>1083</v>
      </c>
      <c r="BFI4" s="1" t="s">
        <v>1084</v>
      </c>
      <c r="BFJ4" s="1" t="s">
        <v>1085</v>
      </c>
      <c r="BFK4" s="1" t="s">
        <v>1086</v>
      </c>
      <c r="BFL4" s="1" t="s">
        <v>1087</v>
      </c>
      <c r="BFM4" s="1" t="s">
        <v>1088</v>
      </c>
      <c r="BFN4" s="1" t="s">
        <v>1073</v>
      </c>
      <c r="BFO4" s="1" t="s">
        <v>1074</v>
      </c>
      <c r="BFP4" s="1" t="s">
        <v>1075</v>
      </c>
      <c r="BFQ4" s="1" t="s">
        <v>1076</v>
      </c>
      <c r="BFR4" s="1" t="s">
        <v>1077</v>
      </c>
      <c r="BFS4" s="1" t="s">
        <v>1078</v>
      </c>
      <c r="BFT4" s="1" t="s">
        <v>1079</v>
      </c>
      <c r="BFU4" s="1" t="s">
        <v>1080</v>
      </c>
      <c r="BFV4" s="1" t="s">
        <v>1081</v>
      </c>
      <c r="BFW4" s="1" t="s">
        <v>1082</v>
      </c>
      <c r="BFX4" s="1" t="s">
        <v>1083</v>
      </c>
      <c r="BFY4" s="1" t="s">
        <v>1084</v>
      </c>
      <c r="BFZ4" s="1" t="s">
        <v>1085</v>
      </c>
      <c r="BGA4" s="1" t="s">
        <v>1086</v>
      </c>
      <c r="BGB4" s="1" t="s">
        <v>1087</v>
      </c>
      <c r="BGC4" s="1" t="s">
        <v>1088</v>
      </c>
      <c r="BGD4" s="1" t="s">
        <v>1089</v>
      </c>
      <c r="BGE4" s="1" t="s">
        <v>1090</v>
      </c>
      <c r="BGF4" s="1" t="s">
        <v>1091</v>
      </c>
      <c r="BGG4" s="1" t="s">
        <v>1092</v>
      </c>
      <c r="BGH4" s="1" t="s">
        <v>1093</v>
      </c>
      <c r="BGI4" s="1" t="s">
        <v>1094</v>
      </c>
      <c r="BGJ4" s="1" t="s">
        <v>1095</v>
      </c>
      <c r="BGK4" s="1" t="s">
        <v>1096</v>
      </c>
      <c r="BGL4" s="1" t="s">
        <v>1097</v>
      </c>
      <c r="BGM4" s="1" t="s">
        <v>1098</v>
      </c>
      <c r="BGN4" s="1" t="s">
        <v>1099</v>
      </c>
      <c r="BGO4" s="1" t="s">
        <v>1100</v>
      </c>
      <c r="BGP4" s="1" t="s">
        <v>1101</v>
      </c>
      <c r="BGQ4" s="1" t="s">
        <v>1102</v>
      </c>
      <c r="BGR4" s="1" t="s">
        <v>1103</v>
      </c>
      <c r="BGS4" s="1" t="s">
        <v>1104</v>
      </c>
      <c r="BGT4" s="1" t="s">
        <v>1105</v>
      </c>
      <c r="BGU4" s="1" t="s">
        <v>1106</v>
      </c>
      <c r="BGV4" s="1" t="s">
        <v>1107</v>
      </c>
      <c r="BGW4" s="1" t="s">
        <v>1108</v>
      </c>
      <c r="BGX4" s="1" t="s">
        <v>1109</v>
      </c>
      <c r="BGY4" s="1" t="s">
        <v>1110</v>
      </c>
      <c r="BGZ4" s="1" t="s">
        <v>1111</v>
      </c>
      <c r="BHA4" s="1" t="s">
        <v>22</v>
      </c>
      <c r="BHB4" s="1" t="s">
        <v>22</v>
      </c>
      <c r="BHC4" s="1" t="s">
        <v>1112</v>
      </c>
      <c r="BHD4" s="1" t="s">
        <v>1113</v>
      </c>
      <c r="BHE4" s="1" t="s">
        <v>1114</v>
      </c>
      <c r="BHF4" s="1" t="s">
        <v>1115</v>
      </c>
      <c r="BHG4" s="1" t="s">
        <v>1116</v>
      </c>
      <c r="BHH4" s="1" t="s">
        <v>22</v>
      </c>
      <c r="BHI4" s="1" t="s">
        <v>1117</v>
      </c>
      <c r="BHJ4" s="1" t="s">
        <v>1118</v>
      </c>
      <c r="BHK4" s="1" t="s">
        <v>1119</v>
      </c>
      <c r="BHL4" s="1" t="s">
        <v>1120</v>
      </c>
      <c r="BHM4" s="1" t="s">
        <v>1121</v>
      </c>
      <c r="BHN4" s="1" t="s">
        <v>1122</v>
      </c>
      <c r="BHO4" s="1" t="s">
        <v>1123</v>
      </c>
      <c r="BHP4" s="1" t="s">
        <v>1124</v>
      </c>
      <c r="BHQ4" s="1" t="s">
        <v>1125</v>
      </c>
      <c r="BHR4" s="1" t="s">
        <v>1126</v>
      </c>
      <c r="BHS4" s="1" t="s">
        <v>1127</v>
      </c>
      <c r="BHT4" s="1" t="s">
        <v>1128</v>
      </c>
      <c r="BHU4" s="1" t="s">
        <v>1129</v>
      </c>
      <c r="BHV4" s="1" t="s">
        <v>1130</v>
      </c>
      <c r="BHW4" s="1" t="s">
        <v>1131</v>
      </c>
      <c r="BHX4" s="1" t="s">
        <v>1132</v>
      </c>
      <c r="BHY4" s="1" t="s">
        <v>1133</v>
      </c>
      <c r="BHZ4" s="1" t="s">
        <v>1118</v>
      </c>
      <c r="BIA4" s="1" t="s">
        <v>1119</v>
      </c>
      <c r="BIB4" s="1" t="s">
        <v>1120</v>
      </c>
      <c r="BIC4" s="1" t="s">
        <v>1121</v>
      </c>
      <c r="BID4" s="1" t="s">
        <v>1122</v>
      </c>
      <c r="BIE4" s="1" t="s">
        <v>1123</v>
      </c>
      <c r="BIF4" s="1" t="s">
        <v>1124</v>
      </c>
      <c r="BIG4" s="1" t="s">
        <v>1125</v>
      </c>
      <c r="BIH4" s="1" t="s">
        <v>1126</v>
      </c>
      <c r="BII4" s="1" t="s">
        <v>1127</v>
      </c>
      <c r="BIJ4" s="1" t="s">
        <v>1128</v>
      </c>
      <c r="BIK4" s="1" t="s">
        <v>1129</v>
      </c>
      <c r="BIL4" s="1" t="s">
        <v>1130</v>
      </c>
      <c r="BIM4" s="1" t="s">
        <v>1131</v>
      </c>
      <c r="BIN4" s="1" t="s">
        <v>1132</v>
      </c>
      <c r="BIO4" s="1" t="s">
        <v>1133</v>
      </c>
      <c r="BIP4" s="1" t="s">
        <v>1118</v>
      </c>
      <c r="BIQ4" s="1" t="s">
        <v>1119</v>
      </c>
      <c r="BIR4" s="1" t="s">
        <v>1120</v>
      </c>
      <c r="BIS4" s="1" t="s">
        <v>1121</v>
      </c>
      <c r="BIT4" s="1" t="s">
        <v>1122</v>
      </c>
      <c r="BIU4" s="1" t="s">
        <v>1123</v>
      </c>
      <c r="BIV4" s="1" t="s">
        <v>1124</v>
      </c>
      <c r="BIW4" s="1" t="s">
        <v>1125</v>
      </c>
      <c r="BIX4" s="1" t="s">
        <v>1126</v>
      </c>
      <c r="BIY4" s="1" t="s">
        <v>1127</v>
      </c>
      <c r="BIZ4" s="1" t="s">
        <v>1128</v>
      </c>
      <c r="BJA4" s="1" t="s">
        <v>1129</v>
      </c>
      <c r="BJB4" s="1" t="s">
        <v>1130</v>
      </c>
      <c r="BJC4" s="1" t="s">
        <v>1131</v>
      </c>
      <c r="BJD4" s="1" t="s">
        <v>1132</v>
      </c>
      <c r="BJE4" s="1" t="s">
        <v>1133</v>
      </c>
      <c r="BJF4" s="1" t="s">
        <v>1118</v>
      </c>
      <c r="BJG4" s="1" t="s">
        <v>1119</v>
      </c>
      <c r="BJH4" s="1" t="s">
        <v>1120</v>
      </c>
      <c r="BJI4" s="1" t="s">
        <v>1121</v>
      </c>
      <c r="BJJ4" s="1" t="s">
        <v>1122</v>
      </c>
      <c r="BJK4" s="1" t="s">
        <v>1123</v>
      </c>
      <c r="BJL4" s="1" t="s">
        <v>1124</v>
      </c>
      <c r="BJM4" s="1" t="s">
        <v>1125</v>
      </c>
      <c r="BJN4" s="1" t="s">
        <v>1126</v>
      </c>
      <c r="BJO4" s="1" t="s">
        <v>1127</v>
      </c>
      <c r="BJP4" s="1" t="s">
        <v>1128</v>
      </c>
      <c r="BJQ4" s="1" t="s">
        <v>1129</v>
      </c>
      <c r="BJR4" s="1" t="s">
        <v>1130</v>
      </c>
      <c r="BJS4" s="1" t="s">
        <v>1131</v>
      </c>
      <c r="BJT4" s="1" t="s">
        <v>1132</v>
      </c>
      <c r="BJU4" s="1" t="s">
        <v>1133</v>
      </c>
      <c r="BJV4" s="1" t="s">
        <v>1118</v>
      </c>
      <c r="BJW4" s="1" t="s">
        <v>1119</v>
      </c>
      <c r="BJX4" s="1" t="s">
        <v>1120</v>
      </c>
      <c r="BJY4" s="1" t="s">
        <v>1121</v>
      </c>
      <c r="BJZ4" s="1" t="s">
        <v>1122</v>
      </c>
      <c r="BKA4" s="1" t="s">
        <v>1123</v>
      </c>
      <c r="BKB4" s="1" t="s">
        <v>1124</v>
      </c>
      <c r="BKC4" s="1" t="s">
        <v>1125</v>
      </c>
      <c r="BKD4" s="1" t="s">
        <v>1126</v>
      </c>
      <c r="BKE4" s="1" t="s">
        <v>1127</v>
      </c>
      <c r="BKF4" s="1" t="s">
        <v>1128</v>
      </c>
      <c r="BKG4" s="1" t="s">
        <v>1129</v>
      </c>
      <c r="BKH4" s="1" t="s">
        <v>1130</v>
      </c>
      <c r="BKI4" s="1" t="s">
        <v>1131</v>
      </c>
      <c r="BKJ4" s="1" t="s">
        <v>1132</v>
      </c>
      <c r="BKK4" s="1" t="s">
        <v>1133</v>
      </c>
      <c r="BKL4" s="1" t="s">
        <v>1118</v>
      </c>
      <c r="BKM4" s="1" t="s">
        <v>1119</v>
      </c>
      <c r="BKN4" s="1" t="s">
        <v>1120</v>
      </c>
      <c r="BKO4" s="1" t="s">
        <v>1121</v>
      </c>
      <c r="BKP4" s="1" t="s">
        <v>1122</v>
      </c>
      <c r="BKQ4" s="1" t="s">
        <v>1123</v>
      </c>
      <c r="BKR4" s="1" t="s">
        <v>1124</v>
      </c>
      <c r="BKS4" s="1" t="s">
        <v>1125</v>
      </c>
      <c r="BKT4" s="1" t="s">
        <v>1126</v>
      </c>
      <c r="BKU4" s="1" t="s">
        <v>1127</v>
      </c>
      <c r="BKV4" s="1" t="s">
        <v>1128</v>
      </c>
      <c r="BKW4" s="1" t="s">
        <v>1129</v>
      </c>
      <c r="BKX4" s="1" t="s">
        <v>1130</v>
      </c>
      <c r="BKY4" s="1" t="s">
        <v>1131</v>
      </c>
      <c r="BKZ4" s="1" t="s">
        <v>1132</v>
      </c>
      <c r="BLA4" s="1" t="s">
        <v>1133</v>
      </c>
      <c r="BLB4" s="1" t="s">
        <v>1118</v>
      </c>
      <c r="BLC4" s="1" t="s">
        <v>1119</v>
      </c>
      <c r="BLD4" s="1" t="s">
        <v>1120</v>
      </c>
      <c r="BLE4" s="1" t="s">
        <v>1121</v>
      </c>
      <c r="BLF4" s="1" t="s">
        <v>1122</v>
      </c>
      <c r="BLG4" s="1" t="s">
        <v>1123</v>
      </c>
      <c r="BLH4" s="1" t="s">
        <v>1124</v>
      </c>
      <c r="BLI4" s="1" t="s">
        <v>1125</v>
      </c>
      <c r="BLJ4" s="1" t="s">
        <v>1126</v>
      </c>
      <c r="BLK4" s="1" t="s">
        <v>1127</v>
      </c>
      <c r="BLL4" s="1" t="s">
        <v>1128</v>
      </c>
      <c r="BLM4" s="1" t="s">
        <v>1129</v>
      </c>
      <c r="BLN4" s="1" t="s">
        <v>1130</v>
      </c>
      <c r="BLO4" s="1" t="s">
        <v>1131</v>
      </c>
      <c r="BLP4" s="1" t="s">
        <v>1132</v>
      </c>
      <c r="BLQ4" s="1" t="s">
        <v>1133</v>
      </c>
      <c r="BLR4" s="1" t="s">
        <v>1134</v>
      </c>
      <c r="BLS4" s="1" t="s">
        <v>1135</v>
      </c>
      <c r="BLT4" s="1" t="s">
        <v>1136</v>
      </c>
      <c r="BLU4" s="1" t="s">
        <v>1137</v>
      </c>
      <c r="BLV4" s="1" t="s">
        <v>1138</v>
      </c>
      <c r="BLW4" s="1" t="s">
        <v>1139</v>
      </c>
      <c r="BLX4" s="1" t="s">
        <v>1140</v>
      </c>
      <c r="BLY4" s="1" t="s">
        <v>1141</v>
      </c>
      <c r="BLZ4" s="1" t="s">
        <v>1142</v>
      </c>
      <c r="BMA4" s="1" t="s">
        <v>1143</v>
      </c>
      <c r="BMB4" s="1" t="s">
        <v>1144</v>
      </c>
      <c r="BMC4" s="1" t="s">
        <v>1145</v>
      </c>
      <c r="BMD4" s="1" t="s">
        <v>1146</v>
      </c>
      <c r="BME4" s="1" t="s">
        <v>1147</v>
      </c>
      <c r="BMF4" s="1" t="s">
        <v>1148</v>
      </c>
      <c r="BMG4" s="1" t="s">
        <v>1149</v>
      </c>
      <c r="BMH4" s="1" t="s">
        <v>1150</v>
      </c>
      <c r="BMI4" s="1" t="s">
        <v>1151</v>
      </c>
      <c r="BMJ4" s="1" t="s">
        <v>1152</v>
      </c>
      <c r="BMK4" s="1" t="s">
        <v>1153</v>
      </c>
      <c r="BML4" s="1" t="s">
        <v>1154</v>
      </c>
      <c r="BMM4" s="1" t="s">
        <v>1155</v>
      </c>
      <c r="BMN4" s="1" t="s">
        <v>1156</v>
      </c>
      <c r="BMO4" s="1" t="s">
        <v>22</v>
      </c>
      <c r="BMP4" s="1" t="s">
        <v>22</v>
      </c>
      <c r="BMQ4" s="1" t="s">
        <v>1157</v>
      </c>
      <c r="BMR4" s="1" t="s">
        <v>1158</v>
      </c>
      <c r="BMS4" s="1" t="s">
        <v>1159</v>
      </c>
      <c r="BMT4" s="1" t="s">
        <v>1160</v>
      </c>
      <c r="BMU4" s="1" t="s">
        <v>1161</v>
      </c>
      <c r="BMV4" s="1" t="s">
        <v>22</v>
      </c>
      <c r="BMW4" s="1" t="s">
        <v>1162</v>
      </c>
      <c r="BMX4" s="1" t="s">
        <v>1163</v>
      </c>
      <c r="BMY4" s="1" t="s">
        <v>1164</v>
      </c>
      <c r="BMZ4" s="1" t="s">
        <v>1165</v>
      </c>
      <c r="BNA4" s="1" t="s">
        <v>1166</v>
      </c>
      <c r="BNB4" s="1" t="s">
        <v>1167</v>
      </c>
      <c r="BNC4" s="1" t="s">
        <v>1168</v>
      </c>
      <c r="BND4" s="1" t="s">
        <v>1169</v>
      </c>
      <c r="BNE4" s="1" t="s">
        <v>1170</v>
      </c>
      <c r="BNF4" s="1" t="s">
        <v>1171</v>
      </c>
      <c r="BNG4" s="1" t="s">
        <v>1172</v>
      </c>
      <c r="BNH4" s="1" t="s">
        <v>1173</v>
      </c>
      <c r="BNI4" s="1" t="s">
        <v>1174</v>
      </c>
      <c r="BNJ4" s="1" t="s">
        <v>1175</v>
      </c>
      <c r="BNK4" s="1" t="s">
        <v>1176</v>
      </c>
      <c r="BNL4" s="1" t="s">
        <v>1177</v>
      </c>
      <c r="BNM4" s="1" t="s">
        <v>1178</v>
      </c>
      <c r="BNN4" s="1" t="s">
        <v>1179</v>
      </c>
      <c r="BNO4" s="1" t="s">
        <v>1180</v>
      </c>
      <c r="BNP4" s="1" t="s">
        <v>1181</v>
      </c>
      <c r="BNQ4" s="1" t="s">
        <v>1182</v>
      </c>
      <c r="BNR4" s="1" t="s">
        <v>1183</v>
      </c>
      <c r="BNS4" s="1" t="s">
        <v>1184</v>
      </c>
      <c r="BNT4" s="1" t="s">
        <v>1185</v>
      </c>
      <c r="BNU4" s="1" t="s">
        <v>1186</v>
      </c>
      <c r="BNV4" s="1" t="s">
        <v>1187</v>
      </c>
      <c r="BNW4" s="1" t="s">
        <v>1188</v>
      </c>
      <c r="BNX4" s="1" t="s">
        <v>1189</v>
      </c>
      <c r="BNY4" s="1" t="s">
        <v>1190</v>
      </c>
      <c r="BNZ4" s="1" t="s">
        <v>1191</v>
      </c>
      <c r="BOA4" s="1" t="s">
        <v>1192</v>
      </c>
      <c r="BOB4" s="1" t="s">
        <v>1193</v>
      </c>
      <c r="BOC4" s="1" t="s">
        <v>1194</v>
      </c>
      <c r="BOD4" s="1" t="s">
        <v>1195</v>
      </c>
      <c r="BOE4" s="1" t="s">
        <v>1196</v>
      </c>
      <c r="BOF4" s="1" t="s">
        <v>1197</v>
      </c>
      <c r="BOG4" s="1" t="s">
        <v>1198</v>
      </c>
      <c r="BOH4" s="1" t="s">
        <v>1199</v>
      </c>
      <c r="BOI4" s="1" t="s">
        <v>1200</v>
      </c>
      <c r="BOJ4" s="1" t="s">
        <v>1201</v>
      </c>
      <c r="BOK4" s="1" t="s">
        <v>1202</v>
      </c>
      <c r="BOL4" s="1" t="s">
        <v>1203</v>
      </c>
      <c r="BOM4" s="1" t="s">
        <v>1204</v>
      </c>
      <c r="BON4" s="1" t="s">
        <v>1205</v>
      </c>
      <c r="BOO4" s="1" t="s">
        <v>1206</v>
      </c>
      <c r="BOP4" s="1" t="s">
        <v>1207</v>
      </c>
      <c r="BOQ4" s="1" t="s">
        <v>1208</v>
      </c>
      <c r="BOR4" s="1" t="s">
        <v>1209</v>
      </c>
      <c r="BOS4" s="1" t="s">
        <v>1210</v>
      </c>
      <c r="BOT4" s="1" t="s">
        <v>1211</v>
      </c>
      <c r="BOU4" s="1" t="s">
        <v>1212</v>
      </c>
      <c r="BOV4" s="1" t="s">
        <v>1213</v>
      </c>
      <c r="BOW4" s="1" t="s">
        <v>1214</v>
      </c>
      <c r="BOX4" s="1" t="s">
        <v>1215</v>
      </c>
      <c r="BOY4" s="1" t="s">
        <v>1216</v>
      </c>
      <c r="BOZ4" s="1" t="s">
        <v>1217</v>
      </c>
      <c r="BPA4" s="1" t="s">
        <v>1218</v>
      </c>
      <c r="BPB4" s="1" t="s">
        <v>1219</v>
      </c>
      <c r="BPC4" s="1" t="s">
        <v>1220</v>
      </c>
      <c r="BPD4" s="1" t="s">
        <v>1221</v>
      </c>
      <c r="BPE4" s="1" t="s">
        <v>1222</v>
      </c>
      <c r="BPF4" s="1" t="s">
        <v>1223</v>
      </c>
      <c r="BPG4" s="1" t="s">
        <v>1224</v>
      </c>
      <c r="BPH4" s="1" t="s">
        <v>1225</v>
      </c>
      <c r="BPI4" s="1" t="s">
        <v>1226</v>
      </c>
      <c r="BPJ4" s="1" t="s">
        <v>22</v>
      </c>
      <c r="BPK4" s="1" t="s">
        <v>22</v>
      </c>
      <c r="BPL4" s="1" t="s">
        <v>22</v>
      </c>
      <c r="BPM4" s="1" t="s">
        <v>22</v>
      </c>
      <c r="BPN4" s="1" t="s">
        <v>22</v>
      </c>
      <c r="BPO4" s="1" t="s">
        <v>22</v>
      </c>
      <c r="BPP4" s="1" t="s">
        <v>22</v>
      </c>
      <c r="BPQ4" s="1" t="s">
        <v>22</v>
      </c>
      <c r="BPR4" s="1" t="s">
        <v>22</v>
      </c>
      <c r="BPS4" s="1" t="s">
        <v>22</v>
      </c>
      <c r="BPT4" s="1" t="s">
        <v>22</v>
      </c>
      <c r="BPU4" s="1" t="s">
        <v>22</v>
      </c>
      <c r="BPV4" s="1" t="s">
        <v>22</v>
      </c>
      <c r="BPW4" s="1" t="s">
        <v>22</v>
      </c>
      <c r="BPX4" s="1" t="s">
        <v>22</v>
      </c>
      <c r="BPY4" s="1" t="s">
        <v>22</v>
      </c>
      <c r="BPZ4" s="1" t="s">
        <v>1227</v>
      </c>
      <c r="BQA4" s="1" t="s">
        <v>1228</v>
      </c>
      <c r="BQB4" s="1" t="s">
        <v>1229</v>
      </c>
      <c r="BQC4" s="1" t="s">
        <v>1230</v>
      </c>
      <c r="BQD4" s="1" t="s">
        <v>1231</v>
      </c>
      <c r="BQE4" s="1" t="s">
        <v>1232</v>
      </c>
      <c r="BQF4" s="1" t="s">
        <v>1233</v>
      </c>
      <c r="BQG4" s="1" t="s">
        <v>1234</v>
      </c>
      <c r="BQH4" s="1" t="s">
        <v>1235</v>
      </c>
      <c r="BQI4" s="1" t="s">
        <v>1236</v>
      </c>
      <c r="BQJ4" s="1" t="s">
        <v>1237</v>
      </c>
      <c r="BQK4" s="1" t="s">
        <v>1238</v>
      </c>
      <c r="BQL4" s="1" t="s">
        <v>1239</v>
      </c>
      <c r="BQM4" s="1" t="s">
        <v>1240</v>
      </c>
      <c r="BQN4" s="1" t="s">
        <v>1241</v>
      </c>
      <c r="BQO4" s="1" t="s">
        <v>1242</v>
      </c>
      <c r="BQP4" s="1" t="s">
        <v>1243</v>
      </c>
      <c r="BQQ4" s="1" t="s">
        <v>1244</v>
      </c>
      <c r="BQR4" s="1" t="s">
        <v>1245</v>
      </c>
      <c r="BQS4" s="1" t="s">
        <v>1246</v>
      </c>
      <c r="BQT4" s="1" t="s">
        <v>1247</v>
      </c>
      <c r="BQU4" s="1" t="s">
        <v>1248</v>
      </c>
      <c r="BQV4" s="1" t="s">
        <v>22</v>
      </c>
      <c r="BQW4" s="1" t="s">
        <v>1249</v>
      </c>
      <c r="BQX4" s="1" t="s">
        <v>1250</v>
      </c>
      <c r="BQY4" s="1" t="s">
        <v>1251</v>
      </c>
      <c r="BQZ4" s="1" t="s">
        <v>1252</v>
      </c>
      <c r="BRA4" s="1" t="s">
        <v>1253</v>
      </c>
      <c r="BRB4" s="1" t="s">
        <v>1254</v>
      </c>
      <c r="BRC4" s="1" t="s">
        <v>1255</v>
      </c>
      <c r="BRD4" s="1" t="s">
        <v>1256</v>
      </c>
      <c r="BRE4" s="1" t="s">
        <v>1257</v>
      </c>
      <c r="BRF4" s="1" t="s">
        <v>22</v>
      </c>
      <c r="BRG4" s="1" t="s">
        <v>22</v>
      </c>
      <c r="BRH4" s="1" t="s">
        <v>22</v>
      </c>
      <c r="BRI4" s="1" t="s">
        <v>22</v>
      </c>
      <c r="BRJ4" s="1" t="s">
        <v>22</v>
      </c>
      <c r="BRK4" s="1" t="s">
        <v>22</v>
      </c>
      <c r="BRL4" s="1" t="s">
        <v>22</v>
      </c>
      <c r="BRM4" s="1" t="s">
        <v>22</v>
      </c>
      <c r="BRN4" s="1" t="s">
        <v>22</v>
      </c>
      <c r="BRO4" s="1" t="s">
        <v>22</v>
      </c>
      <c r="BRP4" s="1" t="s">
        <v>22</v>
      </c>
      <c r="BRQ4" s="1" t="s">
        <v>22</v>
      </c>
      <c r="BRR4" s="1" t="s">
        <v>22</v>
      </c>
      <c r="BRS4" s="1" t="s">
        <v>22</v>
      </c>
      <c r="BRT4" s="1" t="s">
        <v>22</v>
      </c>
      <c r="BRU4" s="1" t="s">
        <v>22</v>
      </c>
      <c r="BRV4" s="1" t="s">
        <v>1258</v>
      </c>
      <c r="BRW4" s="1" t="s">
        <v>1259</v>
      </c>
      <c r="BRX4" s="1" t="s">
        <v>1260</v>
      </c>
      <c r="BRY4" s="1" t="s">
        <v>1261</v>
      </c>
      <c r="BRZ4" s="1" t="s">
        <v>1262</v>
      </c>
      <c r="BSA4" s="1" t="s">
        <v>1263</v>
      </c>
      <c r="BSB4" s="1" t="s">
        <v>1264</v>
      </c>
      <c r="BSC4" s="1" t="s">
        <v>1265</v>
      </c>
      <c r="BSD4" s="1" t="s">
        <v>1266</v>
      </c>
      <c r="BSE4" s="1" t="s">
        <v>1267</v>
      </c>
      <c r="BSF4" s="1" t="s">
        <v>1268</v>
      </c>
      <c r="BSG4" s="1" t="s">
        <v>1269</v>
      </c>
      <c r="BSH4" s="1" t="s">
        <v>1270</v>
      </c>
      <c r="BSI4" s="1" t="s">
        <v>1271</v>
      </c>
      <c r="BSJ4" s="1" t="s">
        <v>1272</v>
      </c>
      <c r="BSK4" s="1" t="s">
        <v>1273</v>
      </c>
      <c r="BSL4" s="1" t="s">
        <v>1118</v>
      </c>
      <c r="BSM4" s="1" t="s">
        <v>1119</v>
      </c>
      <c r="BSN4" s="1" t="s">
        <v>1120</v>
      </c>
      <c r="BSO4" s="1" t="s">
        <v>1121</v>
      </c>
      <c r="BSP4" s="1" t="s">
        <v>1122</v>
      </c>
      <c r="BSQ4" s="1" t="s">
        <v>1123</v>
      </c>
      <c r="BSR4" s="1" t="s">
        <v>1124</v>
      </c>
      <c r="BSS4" s="1" t="s">
        <v>1125</v>
      </c>
      <c r="BST4" s="1" t="s">
        <v>1126</v>
      </c>
      <c r="BSU4" s="1" t="s">
        <v>1127</v>
      </c>
      <c r="BSV4" s="1" t="s">
        <v>1128</v>
      </c>
      <c r="BSW4" s="1" t="s">
        <v>1129</v>
      </c>
      <c r="BSX4" s="1" t="s">
        <v>1130</v>
      </c>
      <c r="BSY4" s="1" t="s">
        <v>1131</v>
      </c>
      <c r="BSZ4" s="1" t="s">
        <v>1132</v>
      </c>
      <c r="BTA4" s="1" t="s">
        <v>1133</v>
      </c>
      <c r="BTB4" s="1" t="s">
        <v>1195</v>
      </c>
      <c r="BTC4" s="1" t="s">
        <v>1196</v>
      </c>
      <c r="BTD4" s="1" t="s">
        <v>1197</v>
      </c>
      <c r="BTE4" s="1" t="s">
        <v>1198</v>
      </c>
      <c r="BTF4" s="1" t="s">
        <v>1199</v>
      </c>
      <c r="BTG4" s="1" t="s">
        <v>1200</v>
      </c>
      <c r="BTH4" s="1" t="s">
        <v>1201</v>
      </c>
      <c r="BTI4" s="1" t="s">
        <v>1202</v>
      </c>
      <c r="BTJ4" s="1" t="s">
        <v>1203</v>
      </c>
      <c r="BTK4" s="1" t="s">
        <v>1204</v>
      </c>
      <c r="BTL4" s="1" t="s">
        <v>1205</v>
      </c>
      <c r="BTM4" s="1" t="s">
        <v>1206</v>
      </c>
      <c r="BTN4" s="1" t="s">
        <v>1207</v>
      </c>
      <c r="BTO4" s="1" t="s">
        <v>1208</v>
      </c>
      <c r="BTP4" s="1" t="s">
        <v>1209</v>
      </c>
      <c r="BTQ4" s="1" t="s">
        <v>1210</v>
      </c>
      <c r="BTR4" s="1" t="s">
        <v>1274</v>
      </c>
      <c r="BTS4" s="1" t="s">
        <v>1275</v>
      </c>
      <c r="BTT4" s="1" t="s">
        <v>1276</v>
      </c>
      <c r="BTU4" s="1" t="s">
        <v>1277</v>
      </c>
      <c r="BTV4" s="1" t="s">
        <v>1278</v>
      </c>
      <c r="BTW4" s="1" t="s">
        <v>1279</v>
      </c>
      <c r="BTX4" s="1" t="s">
        <v>1280</v>
      </c>
      <c r="BTY4" s="1" t="s">
        <v>1281</v>
      </c>
      <c r="BTZ4" s="1" t="s">
        <v>1282</v>
      </c>
      <c r="BUA4" s="1" t="s">
        <v>1283</v>
      </c>
      <c r="BUB4" s="1" t="s">
        <v>1284</v>
      </c>
      <c r="BUC4" s="1" t="s">
        <v>1285</v>
      </c>
      <c r="BUD4" s="1" t="s">
        <v>1286</v>
      </c>
      <c r="BUE4" s="1" t="s">
        <v>1287</v>
      </c>
      <c r="BUF4" s="1" t="s">
        <v>1288</v>
      </c>
      <c r="BUG4" s="1" t="s">
        <v>1289</v>
      </c>
      <c r="BUH4" s="1" t="s">
        <v>1290</v>
      </c>
      <c r="BUI4" s="1" t="s">
        <v>1291</v>
      </c>
      <c r="BUJ4" s="1" t="s">
        <v>22</v>
      </c>
      <c r="BUK4" s="1" t="s">
        <v>1292</v>
      </c>
      <c r="BUL4" s="1" t="s">
        <v>1293</v>
      </c>
      <c r="BUM4" s="1" t="s">
        <v>1294</v>
      </c>
      <c r="BUN4" s="1" t="s">
        <v>1295</v>
      </c>
      <c r="BUO4" s="1" t="s">
        <v>22</v>
      </c>
      <c r="BUP4" s="1" t="s">
        <v>22</v>
      </c>
      <c r="BUQ4" s="1" t="s">
        <v>22</v>
      </c>
      <c r="BUR4" s="1" t="s">
        <v>1296</v>
      </c>
      <c r="BUS4" s="1" t="s">
        <v>1297</v>
      </c>
      <c r="BUT4" s="1" t="s">
        <v>1298</v>
      </c>
      <c r="BUU4" s="1" t="s">
        <v>1299</v>
      </c>
      <c r="BUV4" s="1" t="s">
        <v>22</v>
      </c>
      <c r="BUW4" s="1" t="s">
        <v>1300</v>
      </c>
      <c r="BUX4" s="1" t="s">
        <v>1301</v>
      </c>
      <c r="BUY4" s="1" t="s">
        <v>1302</v>
      </c>
      <c r="BUZ4" s="1" t="s">
        <v>22</v>
      </c>
      <c r="BVA4" s="1" t="s">
        <v>1303</v>
      </c>
      <c r="BVB4" s="1" t="s">
        <v>22</v>
      </c>
      <c r="BVC4" s="1" t="s">
        <v>1304</v>
      </c>
      <c r="BVD4" s="1" t="s">
        <v>22</v>
      </c>
      <c r="BVE4" s="1" t="s">
        <v>1305</v>
      </c>
      <c r="BVF4" s="1" t="s">
        <v>22</v>
      </c>
      <c r="BVG4" s="1" t="s">
        <v>22</v>
      </c>
      <c r="BVH4" s="1" t="s">
        <v>1306</v>
      </c>
      <c r="BVI4" s="1" t="s">
        <v>1307</v>
      </c>
      <c r="BVJ4" s="1" t="s">
        <v>1308</v>
      </c>
      <c r="BVK4" s="1" t="s">
        <v>1309</v>
      </c>
      <c r="BVL4" s="1" t="s">
        <v>22</v>
      </c>
      <c r="BVM4" s="1" t="s">
        <v>1310</v>
      </c>
      <c r="BVN4" s="1" t="s">
        <v>1311</v>
      </c>
      <c r="BVO4" s="1" t="s">
        <v>1312</v>
      </c>
      <c r="BVP4" s="1" t="s">
        <v>22</v>
      </c>
      <c r="BVQ4" s="1" t="s">
        <v>1313</v>
      </c>
      <c r="BVR4" s="1" t="s">
        <v>1314</v>
      </c>
      <c r="BVS4" s="1" t="s">
        <v>1315</v>
      </c>
      <c r="BVT4" s="1" t="s">
        <v>1316</v>
      </c>
      <c r="BVU4" s="1" t="s">
        <v>22</v>
      </c>
      <c r="BVV4" s="1" t="s">
        <v>22</v>
      </c>
      <c r="BVW4" s="1" t="s">
        <v>22</v>
      </c>
      <c r="BVX4" s="1" t="s">
        <v>1317</v>
      </c>
      <c r="BVY4" s="1" t="s">
        <v>1318</v>
      </c>
      <c r="BVZ4" s="1" t="s">
        <v>1319</v>
      </c>
      <c r="BWA4" s="1" t="s">
        <v>1320</v>
      </c>
      <c r="BWB4" s="1" t="s">
        <v>22</v>
      </c>
      <c r="BWC4" s="1" t="s">
        <v>1321</v>
      </c>
      <c r="BWD4" s="1" t="s">
        <v>1274</v>
      </c>
      <c r="BWE4" s="1" t="s">
        <v>1275</v>
      </c>
      <c r="BWF4" s="1" t="s">
        <v>1276</v>
      </c>
      <c r="BWG4" s="1" t="s">
        <v>1277</v>
      </c>
      <c r="BWH4" s="1" t="s">
        <v>1278</v>
      </c>
      <c r="BWI4" s="1" t="s">
        <v>1279</v>
      </c>
      <c r="BWJ4" s="1" t="s">
        <v>1280</v>
      </c>
      <c r="BWK4" s="1" t="s">
        <v>1281</v>
      </c>
      <c r="BWL4" s="1" t="s">
        <v>1282</v>
      </c>
      <c r="BWM4" s="1" t="s">
        <v>1283</v>
      </c>
      <c r="BWN4" s="1" t="s">
        <v>1284</v>
      </c>
      <c r="BWO4" s="1" t="s">
        <v>1285</v>
      </c>
      <c r="BWP4" s="1" t="s">
        <v>1286</v>
      </c>
      <c r="BWQ4" s="1" t="s">
        <v>1287</v>
      </c>
      <c r="BWR4" s="1" t="s">
        <v>1288</v>
      </c>
      <c r="BWS4" s="1" t="s">
        <v>1289</v>
      </c>
      <c r="BWT4" s="1" t="s">
        <v>1274</v>
      </c>
      <c r="BWU4" s="1" t="s">
        <v>1275</v>
      </c>
      <c r="BWV4" s="1" t="s">
        <v>1276</v>
      </c>
      <c r="BWW4" s="1" t="s">
        <v>1277</v>
      </c>
      <c r="BWX4" s="1" t="s">
        <v>1278</v>
      </c>
      <c r="BWY4" s="1" t="s">
        <v>1279</v>
      </c>
      <c r="BWZ4" s="1" t="s">
        <v>1280</v>
      </c>
      <c r="BXA4" s="1" t="s">
        <v>1281</v>
      </c>
      <c r="BXB4" s="1" t="s">
        <v>1282</v>
      </c>
      <c r="BXC4" s="1" t="s">
        <v>1283</v>
      </c>
      <c r="BXD4" s="1" t="s">
        <v>1284</v>
      </c>
      <c r="BXE4" s="1" t="s">
        <v>1285</v>
      </c>
      <c r="BXF4" s="1" t="s">
        <v>1286</v>
      </c>
      <c r="BXG4" s="1" t="s">
        <v>1287</v>
      </c>
      <c r="BXH4" s="1" t="s">
        <v>1288</v>
      </c>
      <c r="BXI4" s="1" t="s">
        <v>1289</v>
      </c>
      <c r="BXJ4" s="1" t="s">
        <v>1274</v>
      </c>
      <c r="BXK4" s="1" t="s">
        <v>1275</v>
      </c>
      <c r="BXL4" s="1" t="s">
        <v>1276</v>
      </c>
      <c r="BXM4" s="1" t="s">
        <v>1277</v>
      </c>
      <c r="BXN4" s="1" t="s">
        <v>1278</v>
      </c>
      <c r="BXO4" s="1" t="s">
        <v>1279</v>
      </c>
      <c r="BXP4" s="1" t="s">
        <v>1280</v>
      </c>
      <c r="BXQ4" s="1" t="s">
        <v>1281</v>
      </c>
      <c r="BXR4" s="1" t="s">
        <v>1282</v>
      </c>
      <c r="BXS4" s="1" t="s">
        <v>1283</v>
      </c>
      <c r="BXT4" s="1" t="s">
        <v>1284</v>
      </c>
      <c r="BXU4" s="1" t="s">
        <v>1285</v>
      </c>
      <c r="BXV4" s="1" t="s">
        <v>1286</v>
      </c>
      <c r="BXW4" s="1" t="s">
        <v>1287</v>
      </c>
      <c r="BXX4" s="1" t="s">
        <v>1288</v>
      </c>
      <c r="BXY4" s="1" t="s">
        <v>1289</v>
      </c>
      <c r="BXZ4" s="1" t="s">
        <v>22</v>
      </c>
      <c r="BYA4" s="1" t="s">
        <v>22</v>
      </c>
      <c r="BYB4" s="1" t="s">
        <v>22</v>
      </c>
      <c r="BYC4" s="1" t="s">
        <v>22</v>
      </c>
      <c r="BYD4" s="1" t="s">
        <v>22</v>
      </c>
      <c r="BYE4" s="1" t="s">
        <v>22</v>
      </c>
      <c r="BYF4" s="1" t="s">
        <v>22</v>
      </c>
      <c r="BYG4" s="1" t="s">
        <v>22</v>
      </c>
      <c r="BYH4" s="1" t="s">
        <v>22</v>
      </c>
      <c r="BYI4" s="1" t="s">
        <v>22</v>
      </c>
      <c r="BYJ4" s="1" t="s">
        <v>22</v>
      </c>
      <c r="BYK4" s="1" t="s">
        <v>22</v>
      </c>
      <c r="BYL4" s="1" t="s">
        <v>22</v>
      </c>
      <c r="BYM4" s="1" t="s">
        <v>22</v>
      </c>
      <c r="BYN4" s="1" t="s">
        <v>22</v>
      </c>
      <c r="BYO4" s="1" t="s">
        <v>22</v>
      </c>
      <c r="BYP4" s="1" t="s">
        <v>22</v>
      </c>
      <c r="BYQ4" s="1" t="s">
        <v>22</v>
      </c>
      <c r="BYR4" s="1" t="s">
        <v>22</v>
      </c>
      <c r="BYS4" s="1" t="s">
        <v>22</v>
      </c>
      <c r="BYT4" s="1" t="s">
        <v>22</v>
      </c>
      <c r="BYU4" s="1" t="s">
        <v>22</v>
      </c>
      <c r="BYV4" s="1" t="s">
        <v>22</v>
      </c>
      <c r="BYW4" s="1" t="s">
        <v>22</v>
      </c>
      <c r="BYX4" s="1" t="s">
        <v>22</v>
      </c>
      <c r="BYY4" s="1" t="s">
        <v>22</v>
      </c>
      <c r="BYZ4" s="1" t="s">
        <v>22</v>
      </c>
      <c r="BZA4" s="1" t="s">
        <v>22</v>
      </c>
      <c r="BZB4" s="1" t="s">
        <v>22</v>
      </c>
      <c r="BZC4" s="1" t="s">
        <v>22</v>
      </c>
      <c r="BZD4" s="1" t="s">
        <v>22</v>
      </c>
      <c r="BZE4" s="1" t="s">
        <v>22</v>
      </c>
      <c r="BZF4" s="1" t="s">
        <v>1290</v>
      </c>
      <c r="BZG4" s="1" t="s">
        <v>1291</v>
      </c>
      <c r="BZH4" s="1" t="s">
        <v>22</v>
      </c>
      <c r="BZI4" s="1" t="s">
        <v>1292</v>
      </c>
      <c r="BZJ4" s="1" t="s">
        <v>1293</v>
      </c>
      <c r="BZK4" s="1" t="s">
        <v>1294</v>
      </c>
      <c r="BZL4" s="1" t="s">
        <v>1295</v>
      </c>
      <c r="BZM4" s="1" t="s">
        <v>22</v>
      </c>
      <c r="BZN4" s="1" t="s">
        <v>22</v>
      </c>
      <c r="BZO4" s="1" t="s">
        <v>22</v>
      </c>
      <c r="BZP4" s="1" t="s">
        <v>1296</v>
      </c>
      <c r="BZQ4" s="1" t="s">
        <v>1297</v>
      </c>
      <c r="BZR4" s="1" t="s">
        <v>1298</v>
      </c>
      <c r="BZS4" s="1" t="s">
        <v>1299</v>
      </c>
      <c r="BZT4" s="1" t="s">
        <v>22</v>
      </c>
      <c r="BZU4" s="1" t="s">
        <v>1300</v>
      </c>
      <c r="BZV4" s="1" t="s">
        <v>1290</v>
      </c>
      <c r="BZW4" s="1" t="s">
        <v>1291</v>
      </c>
      <c r="BZX4" s="1" t="s">
        <v>22</v>
      </c>
      <c r="BZY4" s="1" t="s">
        <v>1292</v>
      </c>
      <c r="BZZ4" s="1" t="s">
        <v>1293</v>
      </c>
      <c r="CAA4" s="1" t="s">
        <v>1294</v>
      </c>
      <c r="CAB4" s="1" t="s">
        <v>1295</v>
      </c>
      <c r="CAC4" s="1" t="s">
        <v>22</v>
      </c>
      <c r="CAD4" s="1" t="s">
        <v>22</v>
      </c>
      <c r="CAE4" s="1" t="s">
        <v>22</v>
      </c>
      <c r="CAF4" s="1" t="s">
        <v>1296</v>
      </c>
      <c r="CAG4" s="1" t="s">
        <v>1297</v>
      </c>
      <c r="CAH4" s="1" t="s">
        <v>1298</v>
      </c>
      <c r="CAI4" s="1" t="s">
        <v>1299</v>
      </c>
      <c r="CAJ4" s="1" t="s">
        <v>22</v>
      </c>
      <c r="CAK4" s="1" t="s">
        <v>1300</v>
      </c>
      <c r="CAL4" s="1" t="s">
        <v>1290</v>
      </c>
      <c r="CAM4" s="1" t="s">
        <v>1291</v>
      </c>
      <c r="CAN4" s="1" t="s">
        <v>22</v>
      </c>
      <c r="CAO4" s="1" t="s">
        <v>1292</v>
      </c>
      <c r="CAP4" s="1" t="s">
        <v>1293</v>
      </c>
      <c r="CAQ4" s="1" t="s">
        <v>1294</v>
      </c>
      <c r="CAR4" s="1" t="s">
        <v>1295</v>
      </c>
      <c r="CAS4" s="1" t="s">
        <v>22</v>
      </c>
      <c r="CAT4" s="1" t="s">
        <v>22</v>
      </c>
      <c r="CAU4" s="1" t="s">
        <v>22</v>
      </c>
      <c r="CAV4" s="1" t="s">
        <v>1296</v>
      </c>
      <c r="CAW4" s="1" t="s">
        <v>1297</v>
      </c>
      <c r="CAX4" s="1" t="s">
        <v>1298</v>
      </c>
      <c r="CAY4" s="1" t="s">
        <v>1299</v>
      </c>
      <c r="CAZ4" s="1" t="s">
        <v>22</v>
      </c>
      <c r="CBA4" s="1" t="s">
        <v>1300</v>
      </c>
      <c r="CBB4" s="1" t="s">
        <v>1290</v>
      </c>
      <c r="CBC4" s="1" t="s">
        <v>1291</v>
      </c>
      <c r="CBD4" s="1" t="s">
        <v>22</v>
      </c>
      <c r="CBE4" s="1" t="s">
        <v>1292</v>
      </c>
      <c r="CBF4" s="1" t="s">
        <v>1293</v>
      </c>
      <c r="CBG4" s="1" t="s">
        <v>1294</v>
      </c>
      <c r="CBH4" s="1" t="s">
        <v>1295</v>
      </c>
      <c r="CBI4" s="1" t="s">
        <v>22</v>
      </c>
      <c r="CBJ4" s="1" t="s">
        <v>22</v>
      </c>
      <c r="CBK4" s="1" t="s">
        <v>22</v>
      </c>
      <c r="CBL4" s="1" t="s">
        <v>1296</v>
      </c>
      <c r="CBM4" s="1" t="s">
        <v>1297</v>
      </c>
      <c r="CBN4" s="1" t="s">
        <v>1298</v>
      </c>
      <c r="CBO4" s="1" t="s">
        <v>1299</v>
      </c>
      <c r="CBP4" s="1" t="s">
        <v>22</v>
      </c>
      <c r="CBQ4" s="1" t="s">
        <v>1300</v>
      </c>
      <c r="CBR4" s="1" t="s">
        <v>1274</v>
      </c>
      <c r="CBS4" s="1" t="s">
        <v>1275</v>
      </c>
      <c r="CBT4" s="1" t="s">
        <v>1276</v>
      </c>
      <c r="CBU4" s="1" t="s">
        <v>1277</v>
      </c>
      <c r="CBV4" s="1" t="s">
        <v>1278</v>
      </c>
      <c r="CBW4" s="1" t="s">
        <v>1279</v>
      </c>
      <c r="CBX4" s="1" t="s">
        <v>1280</v>
      </c>
      <c r="CBY4" s="1" t="s">
        <v>1281</v>
      </c>
      <c r="CBZ4" s="1" t="s">
        <v>1282</v>
      </c>
      <c r="CCA4" s="1" t="s">
        <v>1283</v>
      </c>
      <c r="CCB4" s="1" t="s">
        <v>1284</v>
      </c>
      <c r="CCC4" s="1" t="s">
        <v>1285</v>
      </c>
      <c r="CCD4" s="1" t="s">
        <v>1286</v>
      </c>
      <c r="CCE4" s="1" t="s">
        <v>1287</v>
      </c>
      <c r="CCF4" s="1" t="s">
        <v>1288</v>
      </c>
      <c r="CCG4" s="1" t="s">
        <v>1289</v>
      </c>
      <c r="CCH4" s="1" t="s">
        <v>1322</v>
      </c>
      <c r="CCI4" s="1" t="s">
        <v>1323</v>
      </c>
      <c r="CCJ4" s="1" t="s">
        <v>1324</v>
      </c>
      <c r="CCK4" s="1" t="s">
        <v>1325</v>
      </c>
      <c r="CCL4" s="1" t="s">
        <v>1326</v>
      </c>
      <c r="CCM4" s="1" t="s">
        <v>1327</v>
      </c>
      <c r="CCN4" s="1" t="s">
        <v>1328</v>
      </c>
      <c r="CCO4" s="1" t="s">
        <v>1329</v>
      </c>
      <c r="CCP4" s="1" t="s">
        <v>1330</v>
      </c>
      <c r="CCQ4" s="1" t="s">
        <v>1331</v>
      </c>
      <c r="CCR4" s="1" t="s">
        <v>1332</v>
      </c>
      <c r="CCS4" s="1" t="s">
        <v>1333</v>
      </c>
      <c r="CCT4" s="1" t="s">
        <v>1334</v>
      </c>
      <c r="CCU4" s="1" t="s">
        <v>1335</v>
      </c>
      <c r="CCV4" s="1" t="s">
        <v>1336</v>
      </c>
      <c r="CCW4" s="1" t="s">
        <v>1337</v>
      </c>
      <c r="CCX4" s="1" t="s">
        <v>1274</v>
      </c>
      <c r="CCY4" s="1" t="s">
        <v>1275</v>
      </c>
      <c r="CCZ4" s="1" t="s">
        <v>1276</v>
      </c>
      <c r="CDA4" s="1" t="s">
        <v>1277</v>
      </c>
      <c r="CDB4" s="1" t="s">
        <v>1278</v>
      </c>
      <c r="CDC4" s="1" t="s">
        <v>1279</v>
      </c>
      <c r="CDD4" s="1" t="s">
        <v>1280</v>
      </c>
      <c r="CDE4" s="1" t="s">
        <v>1281</v>
      </c>
      <c r="CDF4" s="1" t="s">
        <v>1282</v>
      </c>
      <c r="CDG4" s="1" t="s">
        <v>1283</v>
      </c>
      <c r="CDH4" s="1" t="s">
        <v>1284</v>
      </c>
      <c r="CDI4" s="1" t="s">
        <v>1285</v>
      </c>
      <c r="CDJ4" s="1" t="s">
        <v>1286</v>
      </c>
      <c r="CDK4" s="1" t="s">
        <v>1287</v>
      </c>
      <c r="CDL4" s="1" t="s">
        <v>1288</v>
      </c>
      <c r="CDM4" s="1" t="s">
        <v>1289</v>
      </c>
      <c r="CDN4" s="1" t="s">
        <v>1290</v>
      </c>
      <c r="CDO4" s="1" t="s">
        <v>1291</v>
      </c>
      <c r="CDP4" s="1" t="s">
        <v>22</v>
      </c>
      <c r="CDQ4" s="1" t="s">
        <v>1292</v>
      </c>
      <c r="CDR4" s="1" t="s">
        <v>1293</v>
      </c>
      <c r="CDS4" s="1" t="s">
        <v>1294</v>
      </c>
      <c r="CDT4" s="1" t="s">
        <v>1295</v>
      </c>
      <c r="CDU4" s="1" t="s">
        <v>22</v>
      </c>
      <c r="CDV4" s="1" t="s">
        <v>22</v>
      </c>
      <c r="CDW4" s="1" t="s">
        <v>22</v>
      </c>
      <c r="CDX4" s="1" t="s">
        <v>1296</v>
      </c>
      <c r="CDY4" s="1" t="s">
        <v>1297</v>
      </c>
      <c r="CDZ4" s="1" t="s">
        <v>1298</v>
      </c>
      <c r="CEA4" s="1" t="s">
        <v>1299</v>
      </c>
      <c r="CEB4" s="1" t="s">
        <v>22</v>
      </c>
      <c r="CEC4" s="1" t="s">
        <v>1300</v>
      </c>
      <c r="CED4" s="1" t="s">
        <v>1274</v>
      </c>
      <c r="CEE4" s="1" t="s">
        <v>1275</v>
      </c>
      <c r="CEF4" s="1" t="s">
        <v>1276</v>
      </c>
      <c r="CEG4" s="1" t="s">
        <v>1277</v>
      </c>
      <c r="CEH4" s="1" t="s">
        <v>1278</v>
      </c>
      <c r="CEI4" s="1" t="s">
        <v>1279</v>
      </c>
      <c r="CEJ4" s="1" t="s">
        <v>1280</v>
      </c>
      <c r="CEK4" s="1" t="s">
        <v>1281</v>
      </c>
      <c r="CEL4" s="1" t="s">
        <v>1282</v>
      </c>
      <c r="CEM4" s="1" t="s">
        <v>1283</v>
      </c>
      <c r="CEN4" s="1" t="s">
        <v>1284</v>
      </c>
      <c r="CEO4" s="1" t="s">
        <v>1285</v>
      </c>
      <c r="CEP4" s="1" t="s">
        <v>1286</v>
      </c>
      <c r="CEQ4" s="1" t="s">
        <v>1287</v>
      </c>
      <c r="CER4" s="1" t="s">
        <v>1288</v>
      </c>
      <c r="CES4" s="1" t="s">
        <v>1289</v>
      </c>
      <c r="CET4" s="1" t="s">
        <v>1290</v>
      </c>
      <c r="CEU4" s="1" t="s">
        <v>1291</v>
      </c>
      <c r="CEV4" s="1" t="s">
        <v>22</v>
      </c>
      <c r="CEW4" s="1" t="s">
        <v>1292</v>
      </c>
      <c r="CEX4" s="1" t="s">
        <v>1293</v>
      </c>
      <c r="CEY4" s="1" t="s">
        <v>1294</v>
      </c>
      <c r="CEZ4" s="1" t="s">
        <v>1295</v>
      </c>
      <c r="CFA4" s="1" t="s">
        <v>22</v>
      </c>
      <c r="CFB4" s="1" t="s">
        <v>22</v>
      </c>
      <c r="CFC4" s="1" t="s">
        <v>22</v>
      </c>
      <c r="CFD4" s="1" t="s">
        <v>1296</v>
      </c>
      <c r="CFE4" s="1" t="s">
        <v>1297</v>
      </c>
      <c r="CFF4" s="1" t="s">
        <v>1298</v>
      </c>
      <c r="CFG4" s="1" t="s">
        <v>1299</v>
      </c>
      <c r="CFH4" s="1" t="s">
        <v>22</v>
      </c>
      <c r="CFI4" s="1" t="s">
        <v>1300</v>
      </c>
      <c r="CFJ4" s="1" t="s">
        <v>1338</v>
      </c>
      <c r="CFK4" s="1" t="s">
        <v>1339</v>
      </c>
      <c r="CFL4" s="1" t="s">
        <v>1340</v>
      </c>
      <c r="CFM4" s="1" t="s">
        <v>1341</v>
      </c>
      <c r="CFN4" s="1" t="s">
        <v>1342</v>
      </c>
      <c r="CFO4" s="1" t="s">
        <v>1343</v>
      </c>
      <c r="CFP4" s="1" t="s">
        <v>1344</v>
      </c>
      <c r="CFQ4" s="1" t="s">
        <v>1345</v>
      </c>
      <c r="CFR4" s="1" t="s">
        <v>1346</v>
      </c>
      <c r="CFS4" s="1" t="s">
        <v>1347</v>
      </c>
      <c r="CFT4" s="1" t="s">
        <v>1348</v>
      </c>
      <c r="CFU4" s="1" t="s">
        <v>1349</v>
      </c>
      <c r="CFV4" s="1" t="s">
        <v>1350</v>
      </c>
      <c r="CFW4" s="1" t="s">
        <v>1351</v>
      </c>
      <c r="CFX4" s="1" t="s">
        <v>1352</v>
      </c>
      <c r="CFY4" s="1" t="s">
        <v>1353</v>
      </c>
      <c r="CFZ4" s="1" t="s">
        <v>1274</v>
      </c>
      <c r="CGA4" s="1" t="s">
        <v>1275</v>
      </c>
      <c r="CGB4" s="1" t="s">
        <v>1276</v>
      </c>
      <c r="CGC4" s="1" t="s">
        <v>1277</v>
      </c>
      <c r="CGD4" s="1" t="s">
        <v>1278</v>
      </c>
      <c r="CGE4" s="1" t="s">
        <v>1279</v>
      </c>
      <c r="CGF4" s="1" t="s">
        <v>1280</v>
      </c>
      <c r="CGG4" s="1" t="s">
        <v>1281</v>
      </c>
      <c r="CGH4" s="1" t="s">
        <v>1282</v>
      </c>
      <c r="CGI4" s="1" t="s">
        <v>1283</v>
      </c>
      <c r="CGJ4" s="1" t="s">
        <v>1284</v>
      </c>
      <c r="CGK4" s="1" t="s">
        <v>1285</v>
      </c>
      <c r="CGL4" s="1" t="s">
        <v>1286</v>
      </c>
      <c r="CGM4" s="1" t="s">
        <v>1287</v>
      </c>
      <c r="CGN4" s="1" t="s">
        <v>1288</v>
      </c>
      <c r="CGO4" s="1" t="s">
        <v>1289</v>
      </c>
      <c r="CGP4" s="1" t="s">
        <v>1274</v>
      </c>
      <c r="CGQ4" s="1" t="s">
        <v>1275</v>
      </c>
      <c r="CGR4" s="1" t="s">
        <v>1276</v>
      </c>
      <c r="CGS4" s="1" t="s">
        <v>1277</v>
      </c>
      <c r="CGT4" s="1" t="s">
        <v>1278</v>
      </c>
      <c r="CGU4" s="1" t="s">
        <v>1279</v>
      </c>
      <c r="CGV4" s="1" t="s">
        <v>1280</v>
      </c>
      <c r="CGW4" s="1" t="s">
        <v>1281</v>
      </c>
      <c r="CGX4" s="1" t="s">
        <v>1282</v>
      </c>
      <c r="CGY4" s="1" t="s">
        <v>1283</v>
      </c>
      <c r="CGZ4" s="1" t="s">
        <v>1284</v>
      </c>
      <c r="CHA4" s="1" t="s">
        <v>1285</v>
      </c>
      <c r="CHB4" s="1" t="s">
        <v>1286</v>
      </c>
      <c r="CHC4" s="1" t="s">
        <v>1287</v>
      </c>
      <c r="CHD4" s="1" t="s">
        <v>1288</v>
      </c>
      <c r="CHE4" s="1" t="s">
        <v>1289</v>
      </c>
      <c r="CHF4" s="1" t="s">
        <v>1274</v>
      </c>
      <c r="CHG4" s="1" t="s">
        <v>1275</v>
      </c>
      <c r="CHH4" s="1" t="s">
        <v>1276</v>
      </c>
      <c r="CHI4" s="1" t="s">
        <v>1277</v>
      </c>
      <c r="CHJ4" s="1" t="s">
        <v>1278</v>
      </c>
      <c r="CHK4" s="1" t="s">
        <v>1279</v>
      </c>
      <c r="CHL4" s="1" t="s">
        <v>1280</v>
      </c>
      <c r="CHM4" s="1" t="s">
        <v>1281</v>
      </c>
      <c r="CHN4" s="1" t="s">
        <v>1282</v>
      </c>
      <c r="CHO4" s="1" t="s">
        <v>1283</v>
      </c>
      <c r="CHP4" s="1" t="s">
        <v>1284</v>
      </c>
      <c r="CHQ4" s="1" t="s">
        <v>1285</v>
      </c>
      <c r="CHR4" s="1" t="s">
        <v>1286</v>
      </c>
      <c r="CHS4" s="1" t="s">
        <v>1287</v>
      </c>
      <c r="CHT4" s="1" t="s">
        <v>1288</v>
      </c>
      <c r="CHU4" s="1" t="s">
        <v>1289</v>
      </c>
      <c r="CHV4" s="1" t="s">
        <v>1274</v>
      </c>
      <c r="CHW4" s="1" t="s">
        <v>1275</v>
      </c>
      <c r="CHX4" s="1" t="s">
        <v>1276</v>
      </c>
      <c r="CHY4" s="1" t="s">
        <v>1277</v>
      </c>
      <c r="CHZ4" s="1" t="s">
        <v>1278</v>
      </c>
      <c r="CIA4" s="1" t="s">
        <v>1279</v>
      </c>
      <c r="CIB4" s="1" t="s">
        <v>1280</v>
      </c>
      <c r="CIC4" s="1" t="s">
        <v>1281</v>
      </c>
      <c r="CID4" s="1" t="s">
        <v>1282</v>
      </c>
      <c r="CIE4" s="1" t="s">
        <v>1283</v>
      </c>
      <c r="CIF4" s="1" t="s">
        <v>1284</v>
      </c>
      <c r="CIG4" s="1" t="s">
        <v>1285</v>
      </c>
      <c r="CIH4" s="1" t="s">
        <v>1286</v>
      </c>
      <c r="CII4" s="1" t="s">
        <v>1287</v>
      </c>
      <c r="CIJ4" s="1" t="s">
        <v>1288</v>
      </c>
      <c r="CIK4" s="1" t="s">
        <v>1289</v>
      </c>
      <c r="CIL4" s="1" t="s">
        <v>1354</v>
      </c>
      <c r="CIM4" s="1" t="s">
        <v>1355</v>
      </c>
      <c r="CIN4" s="1" t="s">
        <v>1356</v>
      </c>
      <c r="CIO4" s="1" t="s">
        <v>1357</v>
      </c>
      <c r="CIP4" s="1" t="s">
        <v>1358</v>
      </c>
      <c r="CIQ4" s="1" t="s">
        <v>1359</v>
      </c>
      <c r="CIR4" s="1" t="s">
        <v>1360</v>
      </c>
      <c r="CIS4" s="1" t="s">
        <v>1361</v>
      </c>
      <c r="CIT4" s="1" t="s">
        <v>1362</v>
      </c>
      <c r="CIU4" s="1" t="s">
        <v>1363</v>
      </c>
      <c r="CIV4" s="1" t="s">
        <v>1364</v>
      </c>
      <c r="CIW4" s="1" t="s">
        <v>1365</v>
      </c>
      <c r="CIX4" s="1" t="s">
        <v>1366</v>
      </c>
      <c r="CIY4" s="1" t="s">
        <v>1367</v>
      </c>
      <c r="CIZ4" s="1" t="s">
        <v>1368</v>
      </c>
      <c r="CJA4" s="1" t="s">
        <v>1369</v>
      </c>
      <c r="CJB4" s="1" t="s">
        <v>1370</v>
      </c>
      <c r="CJC4" s="1" t="s">
        <v>1371</v>
      </c>
      <c r="CJD4" s="1" t="s">
        <v>1372</v>
      </c>
      <c r="CJE4" s="1" t="s">
        <v>1373</v>
      </c>
      <c r="CJF4" s="1" t="s">
        <v>1374</v>
      </c>
      <c r="CJG4" s="1" t="s">
        <v>1375</v>
      </c>
      <c r="CJH4" s="1" t="s">
        <v>1376</v>
      </c>
      <c r="CJI4" s="1" t="s">
        <v>1377</v>
      </c>
      <c r="CJJ4" s="1" t="s">
        <v>1378</v>
      </c>
      <c r="CJK4" s="1" t="s">
        <v>1379</v>
      </c>
      <c r="CJL4" s="1" t="s">
        <v>1380</v>
      </c>
      <c r="CJM4" s="1" t="s">
        <v>1381</v>
      </c>
      <c r="CJN4" s="1" t="s">
        <v>1382</v>
      </c>
      <c r="CJO4" s="1" t="s">
        <v>1383</v>
      </c>
      <c r="CJP4" s="1" t="s">
        <v>1384</v>
      </c>
      <c r="CJQ4" s="1" t="s">
        <v>1385</v>
      </c>
      <c r="CJR4" s="1" t="s">
        <v>1386</v>
      </c>
      <c r="CJS4" s="1" t="s">
        <v>1387</v>
      </c>
      <c r="CJT4" s="1" t="s">
        <v>1388</v>
      </c>
      <c r="CJU4" s="1" t="s">
        <v>1389</v>
      </c>
      <c r="CJV4" s="1" t="s">
        <v>1390</v>
      </c>
      <c r="CJW4" s="1" t="s">
        <v>1391</v>
      </c>
      <c r="CJX4" s="1" t="s">
        <v>1392</v>
      </c>
      <c r="CJY4" s="1" t="s">
        <v>1393</v>
      </c>
      <c r="CJZ4" s="1" t="s">
        <v>1394</v>
      </c>
      <c r="CKA4" s="1" t="s">
        <v>1395</v>
      </c>
      <c r="CKB4" s="1" t="s">
        <v>1396</v>
      </c>
      <c r="CKC4" s="1" t="s">
        <v>1397</v>
      </c>
      <c r="CKD4" s="1" t="s">
        <v>1398</v>
      </c>
      <c r="CKE4" s="1" t="s">
        <v>1399</v>
      </c>
      <c r="CKF4" s="1" t="s">
        <v>1400</v>
      </c>
      <c r="CKG4" s="1" t="s">
        <v>1401</v>
      </c>
      <c r="CKH4" s="1" t="s">
        <v>22</v>
      </c>
      <c r="CKI4" s="1" t="s">
        <v>22</v>
      </c>
      <c r="CKJ4" s="1" t="s">
        <v>22</v>
      </c>
      <c r="CKK4" s="1" t="s">
        <v>22</v>
      </c>
      <c r="CKL4" s="1" t="s">
        <v>22</v>
      </c>
      <c r="CKM4" s="1" t="s">
        <v>22</v>
      </c>
      <c r="CKN4" s="1" t="s">
        <v>22</v>
      </c>
      <c r="CKO4" s="1" t="s">
        <v>22</v>
      </c>
      <c r="CKP4" s="1" t="s">
        <v>22</v>
      </c>
      <c r="CKQ4" s="1" t="s">
        <v>22</v>
      </c>
      <c r="CKR4" s="1" t="s">
        <v>22</v>
      </c>
      <c r="CKS4" s="1" t="s">
        <v>22</v>
      </c>
      <c r="CKT4" s="1" t="s">
        <v>22</v>
      </c>
      <c r="CKU4" s="1" t="s">
        <v>22</v>
      </c>
      <c r="CKV4" s="1" t="s">
        <v>22</v>
      </c>
      <c r="CKW4" s="1" t="s">
        <v>22</v>
      </c>
      <c r="CKX4" s="1" t="s">
        <v>1402</v>
      </c>
      <c r="CKY4" s="1" t="s">
        <v>1403</v>
      </c>
      <c r="CKZ4" s="1" t="s">
        <v>1404</v>
      </c>
      <c r="CLA4" s="1" t="s">
        <v>1405</v>
      </c>
      <c r="CLB4" s="1" t="s">
        <v>1406</v>
      </c>
      <c r="CLC4" s="1" t="s">
        <v>1407</v>
      </c>
      <c r="CLD4" s="1" t="s">
        <v>1408</v>
      </c>
      <c r="CLE4" s="1" t="s">
        <v>1409</v>
      </c>
      <c r="CLF4" s="1" t="s">
        <v>1410</v>
      </c>
      <c r="CLG4" s="1" t="s">
        <v>1411</v>
      </c>
      <c r="CLH4" s="1" t="s">
        <v>1412</v>
      </c>
      <c r="CLI4" s="1" t="s">
        <v>1413</v>
      </c>
      <c r="CLJ4" s="1" t="s">
        <v>1414</v>
      </c>
      <c r="CLK4" s="1" t="s">
        <v>1415</v>
      </c>
      <c r="CLL4" s="1" t="s">
        <v>1416</v>
      </c>
      <c r="CLM4" s="1" t="s">
        <v>1417</v>
      </c>
      <c r="CLN4" s="1" t="s">
        <v>22</v>
      </c>
      <c r="CLO4" s="1" t="s">
        <v>22</v>
      </c>
      <c r="CLP4" s="1" t="s">
        <v>22</v>
      </c>
      <c r="CLQ4" s="1" t="s">
        <v>22</v>
      </c>
      <c r="CLR4" s="1" t="s">
        <v>22</v>
      </c>
      <c r="CLS4" s="1" t="s">
        <v>22</v>
      </c>
      <c r="CLT4" s="1" t="s">
        <v>22</v>
      </c>
      <c r="CLU4" s="1" t="s">
        <v>22</v>
      </c>
      <c r="CLV4" s="1" t="s">
        <v>22</v>
      </c>
      <c r="CLW4" s="1" t="s">
        <v>22</v>
      </c>
      <c r="CLX4" s="1" t="s">
        <v>22</v>
      </c>
      <c r="CLY4" s="1" t="s">
        <v>22</v>
      </c>
      <c r="CLZ4" s="1" t="s">
        <v>22</v>
      </c>
      <c r="CMA4" s="1" t="s">
        <v>22</v>
      </c>
      <c r="CMB4" s="1" t="s">
        <v>22</v>
      </c>
      <c r="CMC4" s="1" t="s">
        <v>22</v>
      </c>
      <c r="CMD4" s="1" t="s">
        <v>1418</v>
      </c>
      <c r="CME4" s="1" t="s">
        <v>1419</v>
      </c>
      <c r="CMF4" s="1" t="s">
        <v>1420</v>
      </c>
      <c r="CMG4" s="1" t="s">
        <v>1421</v>
      </c>
      <c r="CMH4" s="1" t="s">
        <v>1422</v>
      </c>
      <c r="CMI4" s="1" t="s">
        <v>1423</v>
      </c>
      <c r="CMJ4" s="1" t="s">
        <v>1424</v>
      </c>
      <c r="CMK4" s="1" t="s">
        <v>1425</v>
      </c>
      <c r="CML4" s="1" t="s">
        <v>1426</v>
      </c>
      <c r="CMM4" s="1" t="s">
        <v>1427</v>
      </c>
      <c r="CMN4" s="1" t="s">
        <v>1428</v>
      </c>
      <c r="CMO4" s="1" t="s">
        <v>1429</v>
      </c>
      <c r="CMP4" s="1" t="s">
        <v>1430</v>
      </c>
      <c r="CMQ4" s="1" t="s">
        <v>1431</v>
      </c>
      <c r="CMR4" s="1" t="s">
        <v>22</v>
      </c>
      <c r="CMS4" s="1" t="s">
        <v>1432</v>
      </c>
      <c r="CMT4" s="1" t="s">
        <v>1433</v>
      </c>
      <c r="CMU4" s="1" t="s">
        <v>1434</v>
      </c>
      <c r="CMV4" s="1" t="s">
        <v>1435</v>
      </c>
      <c r="CMW4" s="1" t="s">
        <v>1436</v>
      </c>
      <c r="CMX4" s="1" t="s">
        <v>1437</v>
      </c>
      <c r="CMY4" s="1" t="s">
        <v>1438</v>
      </c>
      <c r="CMZ4" s="1" t="s">
        <v>1439</v>
      </c>
      <c r="CNA4" s="1" t="s">
        <v>1440</v>
      </c>
      <c r="CNB4" s="1" t="s">
        <v>1441</v>
      </c>
      <c r="CNC4" s="1" t="s">
        <v>1442</v>
      </c>
      <c r="CND4" s="1" t="s">
        <v>1443</v>
      </c>
      <c r="CNE4" s="1" t="s">
        <v>1444</v>
      </c>
      <c r="CNF4" s="1" t="s">
        <v>1445</v>
      </c>
      <c r="CNG4" s="1" t="s">
        <v>1446</v>
      </c>
      <c r="CNH4" s="1" t="s">
        <v>1447</v>
      </c>
      <c r="CNI4" s="1" t="s">
        <v>1448</v>
      </c>
    </row>
    <row r="5" spans="1:2401" x14ac:dyDescent="0.25">
      <c r="A5" s="1" t="s">
        <v>1449</v>
      </c>
      <c r="B5" s="1" t="s">
        <v>1450</v>
      </c>
      <c r="C5" s="1" t="s">
        <v>1451</v>
      </c>
      <c r="D5" s="1" t="s">
        <v>1452</v>
      </c>
      <c r="E5" s="1" t="s">
        <v>1453</v>
      </c>
      <c r="F5" s="1" t="s">
        <v>1454</v>
      </c>
      <c r="G5" s="1" t="s">
        <v>1455</v>
      </c>
      <c r="H5" s="1" t="s">
        <v>1456</v>
      </c>
      <c r="I5" s="1" t="s">
        <v>1457</v>
      </c>
      <c r="J5" s="1" t="s">
        <v>1458</v>
      </c>
      <c r="K5" s="1" t="s">
        <v>1459</v>
      </c>
      <c r="L5" s="1" t="s">
        <v>1460</v>
      </c>
      <c r="M5" s="1" t="s">
        <v>1461</v>
      </c>
      <c r="N5" s="1" t="s">
        <v>1462</v>
      </c>
      <c r="O5" s="1" t="s">
        <v>1463</v>
      </c>
      <c r="P5" s="1" t="s">
        <v>1464</v>
      </c>
      <c r="Q5" s="1" t="s">
        <v>1465</v>
      </c>
      <c r="R5" s="1" t="s">
        <v>1466</v>
      </c>
      <c r="S5" s="1" t="s">
        <v>1467</v>
      </c>
      <c r="U5" s="1" t="s">
        <v>1468</v>
      </c>
      <c r="X5" s="1" t="s">
        <v>1469</v>
      </c>
      <c r="AA5" s="1" t="s">
        <v>1470</v>
      </c>
      <c r="AB5" s="1" t="s">
        <v>1471</v>
      </c>
      <c r="AC5" s="1" t="s">
        <v>1472</v>
      </c>
      <c r="AD5" s="1" t="s">
        <v>1473</v>
      </c>
      <c r="AE5" s="1" t="s">
        <v>1474</v>
      </c>
      <c r="AF5" s="1" t="s">
        <v>1475</v>
      </c>
      <c r="AG5" s="1" t="s">
        <v>1476</v>
      </c>
      <c r="AH5" s="1" t="s">
        <v>1477</v>
      </c>
      <c r="AI5" s="1" t="s">
        <v>1478</v>
      </c>
      <c r="AJ5" s="1" t="s">
        <v>1479</v>
      </c>
      <c r="AK5" s="1" t="s">
        <v>1480</v>
      </c>
      <c r="AL5" s="1" t="s">
        <v>1481</v>
      </c>
      <c r="AM5" s="1" t="s">
        <v>1482</v>
      </c>
      <c r="AN5" s="1" t="s">
        <v>1483</v>
      </c>
      <c r="AQ5" s="1" t="s">
        <v>1484</v>
      </c>
      <c r="AR5" s="1" t="s">
        <v>1485</v>
      </c>
      <c r="AS5" s="1" t="s">
        <v>1486</v>
      </c>
      <c r="AT5" s="1" t="s">
        <v>1487</v>
      </c>
      <c r="AU5" s="1" t="s">
        <v>1488</v>
      </c>
      <c r="AW5" s="1" t="s">
        <v>1489</v>
      </c>
      <c r="AX5" s="1" t="s">
        <v>1490</v>
      </c>
      <c r="AY5" s="1" t="s">
        <v>1491</v>
      </c>
      <c r="AZ5" s="1" t="s">
        <v>1492</v>
      </c>
      <c r="BA5" s="1" t="s">
        <v>1493</v>
      </c>
      <c r="BB5" s="1" t="s">
        <v>1494</v>
      </c>
      <c r="BC5" s="1" t="s">
        <v>1495</v>
      </c>
      <c r="BD5" s="1" t="s">
        <v>1496</v>
      </c>
      <c r="BG5" s="1" t="s">
        <v>1497</v>
      </c>
      <c r="BH5" s="1" t="s">
        <v>1498</v>
      </c>
      <c r="BI5" s="1" t="s">
        <v>1499</v>
      </c>
      <c r="BJ5" s="1" t="s">
        <v>1500</v>
      </c>
      <c r="BK5" s="1" t="s">
        <v>1501</v>
      </c>
      <c r="BM5" s="1" t="s">
        <v>1502</v>
      </c>
      <c r="BN5" s="1" t="s">
        <v>1503</v>
      </c>
      <c r="BO5" s="1" t="s">
        <v>1504</v>
      </c>
      <c r="BP5" s="1" t="s">
        <v>1505</v>
      </c>
      <c r="BQ5" s="1" t="s">
        <v>1506</v>
      </c>
      <c r="BR5" s="1" t="s">
        <v>1507</v>
      </c>
      <c r="BS5" s="1" t="s">
        <v>1508</v>
      </c>
      <c r="BT5" s="1" t="s">
        <v>1509</v>
      </c>
      <c r="BW5" s="1" t="s">
        <v>1510</v>
      </c>
      <c r="BX5" s="1" t="s">
        <v>1511</v>
      </c>
      <c r="BY5" s="1" t="s">
        <v>1512</v>
      </c>
      <c r="BZ5" s="1" t="s">
        <v>1513</v>
      </c>
      <c r="CA5" s="1" t="s">
        <v>1514</v>
      </c>
      <c r="CC5" s="1" t="s">
        <v>1515</v>
      </c>
      <c r="CD5" s="1" t="s">
        <v>1516</v>
      </c>
      <c r="CE5" s="1" t="s">
        <v>1517</v>
      </c>
      <c r="CF5" s="1" t="s">
        <v>1518</v>
      </c>
      <c r="CG5" s="1" t="s">
        <v>1519</v>
      </c>
      <c r="CH5" s="1" t="s">
        <v>1520</v>
      </c>
      <c r="CI5" s="1" t="s">
        <v>1521</v>
      </c>
      <c r="CJ5" s="1" t="s">
        <v>1522</v>
      </c>
      <c r="CK5" s="1" t="s">
        <v>1523</v>
      </c>
      <c r="CL5" s="1" t="s">
        <v>1524</v>
      </c>
      <c r="CM5" s="1" t="s">
        <v>1525</v>
      </c>
      <c r="CN5" s="1" t="s">
        <v>1526</v>
      </c>
      <c r="CO5" s="1" t="s">
        <v>1527</v>
      </c>
      <c r="CP5" s="1" t="s">
        <v>1528</v>
      </c>
      <c r="CQ5" s="1" t="s">
        <v>1529</v>
      </c>
      <c r="CR5" s="1" t="s">
        <v>1530</v>
      </c>
      <c r="CS5" s="1" t="s">
        <v>1531</v>
      </c>
      <c r="CT5" s="1" t="s">
        <v>1532</v>
      </c>
      <c r="CU5" s="1" t="s">
        <v>1533</v>
      </c>
      <c r="CV5" s="1" t="s">
        <v>1534</v>
      </c>
      <c r="CW5" s="1" t="s">
        <v>1535</v>
      </c>
      <c r="CX5" s="1" t="s">
        <v>1536</v>
      </c>
      <c r="CY5" s="1" t="s">
        <v>1537</v>
      </c>
      <c r="CZ5" s="1" t="s">
        <v>1538</v>
      </c>
      <c r="DA5" s="1" t="s">
        <v>1539</v>
      </c>
      <c r="DB5" s="1" t="s">
        <v>1540</v>
      </c>
      <c r="DC5" s="1" t="s">
        <v>1541</v>
      </c>
      <c r="DD5" s="1" t="s">
        <v>1542</v>
      </c>
      <c r="DE5" s="1" t="s">
        <v>1543</v>
      </c>
      <c r="DF5" s="1" t="s">
        <v>1544</v>
      </c>
      <c r="DG5" s="1" t="s">
        <v>1545</v>
      </c>
      <c r="DH5" s="1" t="s">
        <v>1546</v>
      </c>
      <c r="DI5" s="1" t="s">
        <v>1547</v>
      </c>
      <c r="DJ5" s="1" t="s">
        <v>1548</v>
      </c>
      <c r="DK5" s="1" t="s">
        <v>1549</v>
      </c>
      <c r="DL5" s="1" t="s">
        <v>1550</v>
      </c>
      <c r="DM5" s="1" t="s">
        <v>1551</v>
      </c>
      <c r="DN5" s="1" t="s">
        <v>1552</v>
      </c>
      <c r="DO5" s="1" t="s">
        <v>1553</v>
      </c>
      <c r="DP5" s="1" t="s">
        <v>1554</v>
      </c>
      <c r="DS5" s="1" t="s">
        <v>1555</v>
      </c>
      <c r="DT5" s="1" t="s">
        <v>1556</v>
      </c>
      <c r="DU5" s="1" t="s">
        <v>1557</v>
      </c>
      <c r="DV5" s="1" t="s">
        <v>1558</v>
      </c>
      <c r="DW5" s="1" t="s">
        <v>1559</v>
      </c>
      <c r="DY5" s="1" t="s">
        <v>1560</v>
      </c>
      <c r="DZ5" s="1" t="s">
        <v>1561</v>
      </c>
      <c r="EA5" s="1" t="s">
        <v>1562</v>
      </c>
      <c r="EB5" s="1" t="s">
        <v>1563</v>
      </c>
      <c r="EC5" s="1" t="s">
        <v>1564</v>
      </c>
      <c r="ED5" s="1" t="s">
        <v>1565</v>
      </c>
      <c r="EE5" s="1" t="s">
        <v>1566</v>
      </c>
      <c r="EF5" s="1" t="s">
        <v>1567</v>
      </c>
      <c r="EI5" s="1" t="s">
        <v>1568</v>
      </c>
      <c r="EJ5" s="1" t="s">
        <v>1569</v>
      </c>
      <c r="EK5" s="1" t="s">
        <v>1570</v>
      </c>
      <c r="EL5" s="1" t="s">
        <v>1571</v>
      </c>
      <c r="EM5" s="1" t="s">
        <v>1572</v>
      </c>
      <c r="EO5" s="1" t="s">
        <v>1573</v>
      </c>
      <c r="EP5" s="1" t="s">
        <v>1574</v>
      </c>
      <c r="EQ5" s="1" t="s">
        <v>1575</v>
      </c>
      <c r="ER5" s="1" t="s">
        <v>1576</v>
      </c>
      <c r="ES5" s="1" t="s">
        <v>1577</v>
      </c>
      <c r="ET5" s="1" t="s">
        <v>1578</v>
      </c>
      <c r="EU5" s="1" t="s">
        <v>1579</v>
      </c>
      <c r="EV5" s="1" t="s">
        <v>1580</v>
      </c>
      <c r="EW5" s="1" t="s">
        <v>1581</v>
      </c>
      <c r="EX5" s="1" t="s">
        <v>1582</v>
      </c>
      <c r="EY5" s="1" t="s">
        <v>1583</v>
      </c>
      <c r="EZ5" s="1" t="s">
        <v>1584</v>
      </c>
      <c r="FA5" s="1" t="s">
        <v>1585</v>
      </c>
      <c r="FB5" s="1" t="s">
        <v>1586</v>
      </c>
      <c r="FC5" s="1" t="s">
        <v>1587</v>
      </c>
      <c r="FD5" s="1" t="s">
        <v>1588</v>
      </c>
      <c r="FE5" s="1" t="s">
        <v>1589</v>
      </c>
      <c r="FF5" s="1" t="s">
        <v>1590</v>
      </c>
      <c r="FG5" s="1" t="s">
        <v>1591</v>
      </c>
      <c r="FH5" s="1" t="s">
        <v>1592</v>
      </c>
      <c r="FI5" s="1" t="s">
        <v>1593</v>
      </c>
      <c r="FJ5" s="1" t="s">
        <v>1594</v>
      </c>
      <c r="FK5" s="1" t="s">
        <v>1595</v>
      </c>
      <c r="FL5" s="1" t="s">
        <v>1596</v>
      </c>
      <c r="FM5" s="1" t="s">
        <v>1597</v>
      </c>
      <c r="FN5" s="1" t="s">
        <v>1598</v>
      </c>
      <c r="FO5" s="1" t="s">
        <v>1599</v>
      </c>
      <c r="FP5" s="1" t="s">
        <v>1600</v>
      </c>
      <c r="FQ5" s="1" t="s">
        <v>1601</v>
      </c>
      <c r="FR5" s="1" t="s">
        <v>1602</v>
      </c>
      <c r="FS5" s="1" t="s">
        <v>1603</v>
      </c>
      <c r="FT5" s="1" t="s">
        <v>1604</v>
      </c>
      <c r="FU5" s="1" t="s">
        <v>1605</v>
      </c>
      <c r="FV5" s="1" t="s">
        <v>1606</v>
      </c>
      <c r="FW5" s="1" t="s">
        <v>1607</v>
      </c>
      <c r="FX5" s="1" t="s">
        <v>1608</v>
      </c>
      <c r="FY5" s="1" t="s">
        <v>1609</v>
      </c>
      <c r="FZ5" s="1" t="s">
        <v>1610</v>
      </c>
      <c r="GA5" s="1" t="s">
        <v>1611</v>
      </c>
      <c r="GB5" s="1" t="s">
        <v>1612</v>
      </c>
      <c r="GC5" s="1" t="s">
        <v>1613</v>
      </c>
      <c r="GD5" s="1" t="s">
        <v>1614</v>
      </c>
      <c r="GE5" s="1" t="s">
        <v>1615</v>
      </c>
      <c r="GF5" s="1" t="s">
        <v>1616</v>
      </c>
      <c r="GG5" s="1" t="s">
        <v>1617</v>
      </c>
      <c r="GH5" s="1" t="s">
        <v>1618</v>
      </c>
      <c r="GI5" s="1" t="s">
        <v>1619</v>
      </c>
      <c r="GJ5" s="1" t="s">
        <v>1620</v>
      </c>
      <c r="GK5" s="1" t="s">
        <v>1621</v>
      </c>
      <c r="GL5" s="1" t="s">
        <v>1622</v>
      </c>
      <c r="GM5" s="1" t="s">
        <v>1623</v>
      </c>
      <c r="GN5" s="1" t="s">
        <v>1624</v>
      </c>
      <c r="GO5" s="1" t="s">
        <v>1625</v>
      </c>
      <c r="GP5" s="1" t="s">
        <v>1626</v>
      </c>
      <c r="GQ5" s="1" t="s">
        <v>1627</v>
      </c>
      <c r="GR5" s="1" t="s">
        <v>1628</v>
      </c>
      <c r="GS5" s="1" t="s">
        <v>1629</v>
      </c>
      <c r="GT5" s="1" t="s">
        <v>1630</v>
      </c>
      <c r="GU5" s="1" t="s">
        <v>1631</v>
      </c>
      <c r="GV5" s="1" t="s">
        <v>1632</v>
      </c>
      <c r="GW5" s="1" t="s">
        <v>1633</v>
      </c>
      <c r="GX5" s="1" t="s">
        <v>1634</v>
      </c>
      <c r="GY5" s="1" t="s">
        <v>1635</v>
      </c>
      <c r="GZ5" s="1" t="s">
        <v>1636</v>
      </c>
      <c r="HA5" s="1" t="s">
        <v>1637</v>
      </c>
      <c r="HR5" s="1" t="s">
        <v>1638</v>
      </c>
      <c r="HS5" s="1" t="s">
        <v>1639</v>
      </c>
      <c r="HT5" s="1" t="s">
        <v>1640</v>
      </c>
      <c r="HU5" s="1" t="s">
        <v>1641</v>
      </c>
      <c r="HV5" s="1" t="s">
        <v>1642</v>
      </c>
      <c r="HW5" s="1" t="s">
        <v>1643</v>
      </c>
      <c r="HY5" s="1" t="s">
        <v>1644</v>
      </c>
      <c r="HZ5" s="1" t="s">
        <v>1645</v>
      </c>
      <c r="IA5" s="1" t="s">
        <v>1646</v>
      </c>
      <c r="IB5" s="1" t="s">
        <v>1647</v>
      </c>
      <c r="IC5" s="1" t="s">
        <v>1648</v>
      </c>
      <c r="ID5" s="1" t="s">
        <v>1649</v>
      </c>
      <c r="IE5" s="1" t="s">
        <v>1650</v>
      </c>
      <c r="IF5" s="1" t="s">
        <v>1651</v>
      </c>
      <c r="IG5" s="1" t="s">
        <v>1652</v>
      </c>
      <c r="IH5" s="1" t="s">
        <v>1653</v>
      </c>
      <c r="II5" s="1" t="s">
        <v>1654</v>
      </c>
      <c r="IJ5" s="1" t="s">
        <v>1655</v>
      </c>
      <c r="IK5" s="1" t="s">
        <v>1656</v>
      </c>
      <c r="IL5" s="1" t="s">
        <v>1657</v>
      </c>
      <c r="IM5" s="1" t="s">
        <v>1658</v>
      </c>
      <c r="IN5" s="1" t="s">
        <v>1659</v>
      </c>
      <c r="IO5" s="1" t="s">
        <v>1660</v>
      </c>
      <c r="IP5" s="1" t="s">
        <v>1661</v>
      </c>
      <c r="IQ5" s="1" t="s">
        <v>1662</v>
      </c>
      <c r="IR5" s="1" t="s">
        <v>1663</v>
      </c>
      <c r="IS5" s="1" t="s">
        <v>1664</v>
      </c>
      <c r="IT5" s="1" t="s">
        <v>1665</v>
      </c>
      <c r="IU5" s="1" t="s">
        <v>1666</v>
      </c>
      <c r="IV5" s="1" t="s">
        <v>1667</v>
      </c>
      <c r="IW5" s="1" t="s">
        <v>1668</v>
      </c>
      <c r="IX5" s="1" t="s">
        <v>1669</v>
      </c>
      <c r="IY5" s="1" t="s">
        <v>1670</v>
      </c>
      <c r="IZ5" s="1" t="s">
        <v>1671</v>
      </c>
      <c r="JA5" s="1" t="s">
        <v>1672</v>
      </c>
      <c r="JB5" s="1" t="s">
        <v>1673</v>
      </c>
      <c r="JC5" s="1" t="s">
        <v>1674</v>
      </c>
      <c r="JD5" s="1" t="s">
        <v>1675</v>
      </c>
      <c r="JE5" s="1" t="s">
        <v>1676</v>
      </c>
      <c r="JF5" s="1" t="s">
        <v>1677</v>
      </c>
      <c r="JG5" s="1" t="s">
        <v>1678</v>
      </c>
      <c r="JH5" s="1" t="s">
        <v>1679</v>
      </c>
      <c r="JI5" s="1" t="s">
        <v>1680</v>
      </c>
      <c r="JJ5" s="1" t="s">
        <v>1681</v>
      </c>
      <c r="JK5" s="1" t="s">
        <v>1682</v>
      </c>
      <c r="JL5" s="1" t="s">
        <v>1683</v>
      </c>
      <c r="JM5" s="1" t="s">
        <v>1684</v>
      </c>
      <c r="KD5" s="1" t="s">
        <v>1685</v>
      </c>
      <c r="KE5" s="1" t="s">
        <v>1686</v>
      </c>
      <c r="KF5" s="1" t="s">
        <v>1687</v>
      </c>
      <c r="KG5" s="1" t="s">
        <v>1688</v>
      </c>
      <c r="KH5" s="1" t="s">
        <v>1689</v>
      </c>
      <c r="KI5" s="1" t="s">
        <v>1690</v>
      </c>
      <c r="KJ5" s="1" t="s">
        <v>1691</v>
      </c>
      <c r="KK5" s="1" t="s">
        <v>1692</v>
      </c>
      <c r="KL5" s="1" t="s">
        <v>1693</v>
      </c>
      <c r="KM5" s="1" t="s">
        <v>1694</v>
      </c>
      <c r="KN5" s="1" t="s">
        <v>1695</v>
      </c>
      <c r="KO5" s="1" t="s">
        <v>1696</v>
      </c>
      <c r="KP5" s="1" t="s">
        <v>1697</v>
      </c>
      <c r="KQ5" s="1" t="s">
        <v>1698</v>
      </c>
      <c r="KR5" s="1" t="s">
        <v>1699</v>
      </c>
      <c r="KS5" s="1" t="s">
        <v>1700</v>
      </c>
      <c r="KT5" s="1" t="s">
        <v>1701</v>
      </c>
      <c r="KU5" s="1" t="s">
        <v>1702</v>
      </c>
      <c r="KV5" s="1" t="s">
        <v>1703</v>
      </c>
      <c r="KW5" s="1" t="s">
        <v>1704</v>
      </c>
      <c r="KX5" s="1" t="s">
        <v>1705</v>
      </c>
      <c r="KY5" s="1" t="s">
        <v>1706</v>
      </c>
      <c r="KZ5" s="1" t="s">
        <v>1707</v>
      </c>
      <c r="LA5" s="1" t="s">
        <v>1708</v>
      </c>
      <c r="LB5" s="1" t="s">
        <v>1709</v>
      </c>
      <c r="LC5" s="1" t="s">
        <v>1710</v>
      </c>
      <c r="LD5" s="1" t="s">
        <v>1711</v>
      </c>
      <c r="LE5" s="1" t="s">
        <v>1712</v>
      </c>
      <c r="LF5" s="1" t="s">
        <v>1713</v>
      </c>
      <c r="LG5" s="1" t="s">
        <v>1714</v>
      </c>
      <c r="LH5" s="1" t="s">
        <v>1715</v>
      </c>
      <c r="LI5" s="1" t="s">
        <v>1716</v>
      </c>
      <c r="LZ5" s="1" t="s">
        <v>1717</v>
      </c>
      <c r="MA5" s="1" t="s">
        <v>1718</v>
      </c>
      <c r="MB5" s="1" t="s">
        <v>1719</v>
      </c>
      <c r="MC5" s="1" t="s">
        <v>1720</v>
      </c>
      <c r="MD5" s="1" t="s">
        <v>1721</v>
      </c>
      <c r="ME5" s="1" t="s">
        <v>1722</v>
      </c>
      <c r="MF5" s="1" t="s">
        <v>1723</v>
      </c>
      <c r="MG5" s="1" t="s">
        <v>1724</v>
      </c>
      <c r="MH5" s="1" t="s">
        <v>1725</v>
      </c>
      <c r="MI5" s="1" t="s">
        <v>1726</v>
      </c>
      <c r="MJ5" s="1" t="s">
        <v>1727</v>
      </c>
      <c r="MK5" s="1" t="s">
        <v>1728</v>
      </c>
      <c r="ML5" s="1" t="s">
        <v>1729</v>
      </c>
      <c r="MM5" s="1" t="s">
        <v>1730</v>
      </c>
      <c r="MN5" s="1" t="s">
        <v>1731</v>
      </c>
      <c r="MO5" s="1" t="s">
        <v>1732</v>
      </c>
      <c r="MP5" s="1" t="s">
        <v>1733</v>
      </c>
      <c r="MQ5" s="1" t="s">
        <v>1734</v>
      </c>
      <c r="MR5" s="1" t="s">
        <v>1735</v>
      </c>
      <c r="MS5" s="1" t="s">
        <v>1736</v>
      </c>
      <c r="MT5" s="1" t="s">
        <v>1737</v>
      </c>
      <c r="MU5" s="1" t="s">
        <v>1738</v>
      </c>
      <c r="MV5" s="1" t="s">
        <v>1739</v>
      </c>
      <c r="MW5" s="1" t="s">
        <v>1740</v>
      </c>
      <c r="MX5" s="1" t="s">
        <v>1741</v>
      </c>
      <c r="MY5" s="1" t="s">
        <v>1742</v>
      </c>
      <c r="MZ5" s="1" t="s">
        <v>1743</v>
      </c>
      <c r="NA5" s="1" t="s">
        <v>1744</v>
      </c>
      <c r="NB5" s="1" t="s">
        <v>1745</v>
      </c>
      <c r="NC5" s="1" t="s">
        <v>1746</v>
      </c>
      <c r="ND5" s="1" t="s">
        <v>1747</v>
      </c>
      <c r="NE5" s="1" t="s">
        <v>1748</v>
      </c>
      <c r="NV5" s="1" t="s">
        <v>1749</v>
      </c>
      <c r="NW5" s="1" t="s">
        <v>1750</v>
      </c>
      <c r="NY5" s="1" t="s">
        <v>1751</v>
      </c>
      <c r="NZ5" s="1" t="s">
        <v>1752</v>
      </c>
      <c r="OA5" s="1" t="s">
        <v>1753</v>
      </c>
      <c r="OB5" s="1" t="s">
        <v>1754</v>
      </c>
      <c r="OE5" s="1" t="s">
        <v>1755</v>
      </c>
      <c r="OF5" s="1" t="s">
        <v>1756</v>
      </c>
      <c r="OG5" s="1" t="s">
        <v>1757</v>
      </c>
      <c r="OH5" s="1" t="s">
        <v>1758</v>
      </c>
      <c r="OI5" s="1" t="s">
        <v>1759</v>
      </c>
      <c r="OK5" s="1" t="s">
        <v>1760</v>
      </c>
      <c r="OL5" s="1" t="s">
        <v>1761</v>
      </c>
      <c r="OM5" s="1" t="s">
        <v>1762</v>
      </c>
      <c r="ON5" s="1" t="s">
        <v>1763</v>
      </c>
      <c r="OO5" s="1" t="s">
        <v>1764</v>
      </c>
      <c r="OP5" s="1" t="s">
        <v>1765</v>
      </c>
      <c r="OQ5" s="1" t="s">
        <v>1766</v>
      </c>
      <c r="OR5" s="1" t="s">
        <v>1767</v>
      </c>
      <c r="OS5" s="1" t="s">
        <v>1768</v>
      </c>
      <c r="OT5" s="1" t="s">
        <v>1769</v>
      </c>
      <c r="OU5" s="1" t="s">
        <v>1770</v>
      </c>
      <c r="OV5" s="1" t="s">
        <v>1771</v>
      </c>
      <c r="OW5" s="1" t="s">
        <v>1772</v>
      </c>
      <c r="OX5" s="1" t="s">
        <v>1773</v>
      </c>
      <c r="OY5" s="1" t="s">
        <v>1774</v>
      </c>
      <c r="OZ5" s="1" t="s">
        <v>1775</v>
      </c>
      <c r="PA5" s="1" t="s">
        <v>1776</v>
      </c>
      <c r="PB5" s="1" t="s">
        <v>1777</v>
      </c>
      <c r="PC5" s="1" t="s">
        <v>1778</v>
      </c>
      <c r="PD5" s="1" t="s">
        <v>1779</v>
      </c>
      <c r="PE5" s="1" t="s">
        <v>1780</v>
      </c>
      <c r="PF5" s="1" t="s">
        <v>1781</v>
      </c>
      <c r="PG5" s="1" t="s">
        <v>1782</v>
      </c>
      <c r="PH5" s="1" t="s">
        <v>1783</v>
      </c>
      <c r="PI5" s="1" t="s">
        <v>1784</v>
      </c>
      <c r="PJ5" s="1" t="s">
        <v>1785</v>
      </c>
      <c r="PK5" s="1" t="s">
        <v>1786</v>
      </c>
      <c r="PL5" s="1" t="s">
        <v>1787</v>
      </c>
      <c r="PM5" s="1" t="s">
        <v>1788</v>
      </c>
      <c r="PN5" s="1" t="s">
        <v>1789</v>
      </c>
      <c r="PO5" s="1" t="s">
        <v>1790</v>
      </c>
      <c r="PP5" s="1" t="s">
        <v>1791</v>
      </c>
      <c r="PQ5" s="1" t="s">
        <v>1792</v>
      </c>
      <c r="PR5" s="1" t="s">
        <v>1793</v>
      </c>
      <c r="PS5" s="1" t="s">
        <v>1794</v>
      </c>
      <c r="PT5" s="1" t="s">
        <v>1795</v>
      </c>
      <c r="PU5" s="1" t="s">
        <v>1796</v>
      </c>
      <c r="PV5" s="1" t="s">
        <v>1797</v>
      </c>
      <c r="PW5" s="1" t="s">
        <v>1798</v>
      </c>
      <c r="PX5" s="1" t="s">
        <v>1799</v>
      </c>
      <c r="PY5" s="1" t="s">
        <v>1800</v>
      </c>
      <c r="PZ5" s="1" t="s">
        <v>1801</v>
      </c>
      <c r="QA5" s="1" t="s">
        <v>1802</v>
      </c>
      <c r="QB5" s="1" t="s">
        <v>1803</v>
      </c>
      <c r="QC5" s="1" t="s">
        <v>1804</v>
      </c>
      <c r="QD5" s="1" t="s">
        <v>1805</v>
      </c>
      <c r="QE5" s="1" t="s">
        <v>1806</v>
      </c>
      <c r="QF5" s="1" t="s">
        <v>1807</v>
      </c>
      <c r="QG5" s="1" t="s">
        <v>1808</v>
      </c>
      <c r="QH5" s="1" t="s">
        <v>1809</v>
      </c>
      <c r="QI5" s="1" t="s">
        <v>1810</v>
      </c>
      <c r="QJ5" s="1" t="s">
        <v>1811</v>
      </c>
      <c r="QK5" s="1" t="s">
        <v>1812</v>
      </c>
      <c r="QL5" s="1" t="s">
        <v>1813</v>
      </c>
      <c r="QM5" s="1" t="s">
        <v>1814</v>
      </c>
      <c r="QN5" s="1" t="s">
        <v>1815</v>
      </c>
      <c r="QQ5" s="1" t="s">
        <v>1816</v>
      </c>
      <c r="QR5" s="1" t="s">
        <v>1817</v>
      </c>
      <c r="QS5" s="1" t="s">
        <v>1818</v>
      </c>
      <c r="QT5" s="1" t="s">
        <v>1819</v>
      </c>
      <c r="QU5" s="1" t="s">
        <v>1820</v>
      </c>
      <c r="QW5" s="1" t="s">
        <v>1821</v>
      </c>
      <c r="QX5" s="1" t="s">
        <v>1822</v>
      </c>
      <c r="QY5" s="1" t="s">
        <v>1823</v>
      </c>
      <c r="QZ5" s="1" t="s">
        <v>1824</v>
      </c>
      <c r="RA5" s="1" t="s">
        <v>1825</v>
      </c>
      <c r="RB5" s="1" t="s">
        <v>1826</v>
      </c>
      <c r="RC5" s="1" t="s">
        <v>1827</v>
      </c>
      <c r="RD5" s="1" t="s">
        <v>1828</v>
      </c>
      <c r="RE5" s="1" t="s">
        <v>1829</v>
      </c>
      <c r="RF5" s="1" t="s">
        <v>1830</v>
      </c>
      <c r="RG5" s="1" t="s">
        <v>1831</v>
      </c>
      <c r="RH5" s="1" t="s">
        <v>1832</v>
      </c>
      <c r="RI5" s="1" t="s">
        <v>1833</v>
      </c>
      <c r="RJ5" s="1" t="s">
        <v>1834</v>
      </c>
      <c r="RK5" s="1" t="s">
        <v>1835</v>
      </c>
      <c r="RM5" s="1" t="s">
        <v>1836</v>
      </c>
      <c r="RN5" s="1" t="s">
        <v>1837</v>
      </c>
      <c r="RO5" s="1" t="s">
        <v>1838</v>
      </c>
      <c r="RP5" s="1" t="s">
        <v>1839</v>
      </c>
      <c r="RQ5" s="1" t="s">
        <v>1840</v>
      </c>
      <c r="RR5" s="1" t="s">
        <v>1841</v>
      </c>
      <c r="RS5" s="1" t="s">
        <v>1842</v>
      </c>
      <c r="RT5" s="1" t="s">
        <v>1843</v>
      </c>
      <c r="RU5" s="1" t="s">
        <v>1844</v>
      </c>
      <c r="RV5" s="1" t="s">
        <v>1845</v>
      </c>
      <c r="RW5" s="1" t="s">
        <v>1846</v>
      </c>
      <c r="RX5" s="1" t="s">
        <v>1847</v>
      </c>
      <c r="RY5" s="1" t="s">
        <v>1848</v>
      </c>
      <c r="RZ5" s="1" t="s">
        <v>1849</v>
      </c>
      <c r="SA5" s="1" t="s">
        <v>1850</v>
      </c>
      <c r="SB5" s="1" t="s">
        <v>1851</v>
      </c>
      <c r="SC5" s="1" t="s">
        <v>1852</v>
      </c>
      <c r="SD5" s="1" t="s">
        <v>1853</v>
      </c>
      <c r="SE5" s="1" t="s">
        <v>1854</v>
      </c>
      <c r="SF5" s="1" t="s">
        <v>1855</v>
      </c>
      <c r="SG5" s="1" t="s">
        <v>1856</v>
      </c>
      <c r="SH5" s="1" t="s">
        <v>1857</v>
      </c>
      <c r="SI5" s="1" t="s">
        <v>1858</v>
      </c>
      <c r="SJ5" s="1" t="s">
        <v>1859</v>
      </c>
      <c r="SK5" s="1" t="s">
        <v>1860</v>
      </c>
      <c r="SL5" s="1" t="s">
        <v>1861</v>
      </c>
      <c r="SN5" s="1" t="s">
        <v>1862</v>
      </c>
      <c r="SO5" s="1" t="s">
        <v>1863</v>
      </c>
      <c r="SP5" s="1" t="s">
        <v>1864</v>
      </c>
      <c r="SQ5" s="1" t="s">
        <v>1865</v>
      </c>
      <c r="SS5" s="1" t="s">
        <v>1866</v>
      </c>
      <c r="ST5" s="1" t="s">
        <v>1867</v>
      </c>
      <c r="SU5" s="1" t="s">
        <v>1868</v>
      </c>
      <c r="SV5" s="1" t="s">
        <v>1869</v>
      </c>
      <c r="SW5" s="1" t="s">
        <v>1870</v>
      </c>
      <c r="SX5" s="1" t="s">
        <v>1871</v>
      </c>
      <c r="SY5" s="1" t="s">
        <v>1872</v>
      </c>
      <c r="SZ5" s="1" t="s">
        <v>1873</v>
      </c>
      <c r="TA5" s="1" t="s">
        <v>1874</v>
      </c>
      <c r="TB5" s="1" t="s">
        <v>1875</v>
      </c>
      <c r="TC5" s="1" t="s">
        <v>1876</v>
      </c>
      <c r="TD5" s="1" t="s">
        <v>1877</v>
      </c>
      <c r="TE5" s="1" t="s">
        <v>1878</v>
      </c>
      <c r="TF5" s="1" t="s">
        <v>1879</v>
      </c>
      <c r="TG5" s="1" t="s">
        <v>1880</v>
      </c>
      <c r="TH5" s="1" t="s">
        <v>1881</v>
      </c>
      <c r="TI5" s="1" t="s">
        <v>1882</v>
      </c>
      <c r="TJ5" s="1" t="s">
        <v>1883</v>
      </c>
      <c r="TK5" s="1" t="s">
        <v>1884</v>
      </c>
      <c r="TL5" s="1" t="s">
        <v>1885</v>
      </c>
      <c r="TM5" s="1" t="s">
        <v>1886</v>
      </c>
      <c r="TN5" s="1" t="s">
        <v>1887</v>
      </c>
      <c r="TO5" s="1" t="s">
        <v>1888</v>
      </c>
      <c r="TP5" s="1" t="s">
        <v>1889</v>
      </c>
      <c r="TQ5" s="1" t="s">
        <v>1890</v>
      </c>
      <c r="TR5" s="1" t="s">
        <v>1891</v>
      </c>
      <c r="TS5" s="1" t="s">
        <v>1892</v>
      </c>
      <c r="TT5" s="1" t="s">
        <v>1893</v>
      </c>
      <c r="TU5" s="1" t="s">
        <v>1894</v>
      </c>
      <c r="TV5" s="1" t="s">
        <v>1895</v>
      </c>
      <c r="TW5" s="1" t="s">
        <v>1896</v>
      </c>
      <c r="TX5" s="1" t="s">
        <v>1897</v>
      </c>
      <c r="TY5" s="1" t="s">
        <v>1898</v>
      </c>
      <c r="TZ5" s="1" t="s">
        <v>1899</v>
      </c>
      <c r="UA5" s="1" t="s">
        <v>1900</v>
      </c>
      <c r="UB5" s="1" t="s">
        <v>1901</v>
      </c>
      <c r="UC5" s="1" t="s">
        <v>1902</v>
      </c>
      <c r="UD5" s="1" t="s">
        <v>1903</v>
      </c>
      <c r="UE5" s="1" t="s">
        <v>1904</v>
      </c>
      <c r="UF5" s="1" t="s">
        <v>1905</v>
      </c>
      <c r="UG5" s="1" t="s">
        <v>1906</v>
      </c>
      <c r="UH5" s="1" t="s">
        <v>1907</v>
      </c>
      <c r="UI5" s="1" t="s">
        <v>1908</v>
      </c>
      <c r="UJ5" s="1" t="s">
        <v>1909</v>
      </c>
      <c r="UK5" s="1" t="s">
        <v>1910</v>
      </c>
      <c r="UL5" s="1" t="s">
        <v>1911</v>
      </c>
      <c r="UM5" s="1" t="s">
        <v>1912</v>
      </c>
      <c r="UN5" s="1" t="s">
        <v>1913</v>
      </c>
      <c r="UO5" s="1" t="s">
        <v>1914</v>
      </c>
      <c r="UP5" s="1" t="s">
        <v>1915</v>
      </c>
      <c r="UQ5" s="1" t="s">
        <v>1916</v>
      </c>
      <c r="UR5" s="1" t="s">
        <v>1917</v>
      </c>
      <c r="US5" s="1" t="s">
        <v>1918</v>
      </c>
      <c r="UT5" s="1" t="s">
        <v>1919</v>
      </c>
      <c r="UU5" s="1" t="s">
        <v>1920</v>
      </c>
      <c r="UV5" s="1" t="s">
        <v>1921</v>
      </c>
      <c r="UY5" s="1" t="s">
        <v>1922</v>
      </c>
      <c r="UZ5" s="1" t="s">
        <v>1923</v>
      </c>
      <c r="VA5" s="1" t="s">
        <v>1924</v>
      </c>
      <c r="VB5" s="1" t="s">
        <v>1925</v>
      </c>
      <c r="VC5" s="1" t="s">
        <v>1926</v>
      </c>
      <c r="VE5" s="1" t="s">
        <v>1927</v>
      </c>
      <c r="VF5" s="1" t="s">
        <v>1928</v>
      </c>
      <c r="VG5" s="1" t="s">
        <v>1929</v>
      </c>
      <c r="VH5" s="1" t="s">
        <v>1930</v>
      </c>
      <c r="VI5" s="1" t="s">
        <v>1931</v>
      </c>
      <c r="VJ5" s="1" t="s">
        <v>1932</v>
      </c>
      <c r="VK5" s="1" t="s">
        <v>1933</v>
      </c>
      <c r="VL5" s="1" t="s">
        <v>1934</v>
      </c>
      <c r="VM5" s="1" t="s">
        <v>1935</v>
      </c>
      <c r="VN5" s="1" t="s">
        <v>1936</v>
      </c>
      <c r="VO5" s="1" t="s">
        <v>1937</v>
      </c>
      <c r="VP5" s="1" t="s">
        <v>1938</v>
      </c>
      <c r="VQ5" s="1" t="s">
        <v>1939</v>
      </c>
      <c r="VR5" s="1" t="s">
        <v>1940</v>
      </c>
      <c r="VS5" s="1" t="s">
        <v>1941</v>
      </c>
      <c r="VT5" s="1" t="s">
        <v>1942</v>
      </c>
      <c r="VU5" s="1" t="s">
        <v>1943</v>
      </c>
      <c r="VV5" s="1" t="s">
        <v>1944</v>
      </c>
      <c r="VW5" s="1" t="s">
        <v>1945</v>
      </c>
      <c r="VX5" s="1" t="s">
        <v>1946</v>
      </c>
      <c r="VY5" s="1" t="s">
        <v>1947</v>
      </c>
      <c r="VZ5" s="1" t="s">
        <v>1948</v>
      </c>
      <c r="WA5" s="1" t="s">
        <v>1949</v>
      </c>
      <c r="WB5" s="1" t="s">
        <v>1950</v>
      </c>
      <c r="WC5" s="1" t="s">
        <v>1951</v>
      </c>
      <c r="WD5" s="1" t="s">
        <v>1952</v>
      </c>
      <c r="WE5" s="1" t="s">
        <v>1953</v>
      </c>
      <c r="WF5" s="1" t="s">
        <v>1954</v>
      </c>
      <c r="WG5" s="1" t="s">
        <v>1955</v>
      </c>
      <c r="WH5" s="1" t="s">
        <v>1956</v>
      </c>
      <c r="WI5" s="1" t="s">
        <v>1957</v>
      </c>
      <c r="WJ5" s="1" t="s">
        <v>1958</v>
      </c>
      <c r="WK5" s="1" t="s">
        <v>1959</v>
      </c>
      <c r="WL5" s="1" t="s">
        <v>1960</v>
      </c>
      <c r="WM5" s="1" t="s">
        <v>1961</v>
      </c>
      <c r="WN5" s="1" t="s">
        <v>1962</v>
      </c>
      <c r="WO5" s="1" t="s">
        <v>1963</v>
      </c>
      <c r="WP5" s="1" t="s">
        <v>1964</v>
      </c>
      <c r="WQ5" s="1" t="s">
        <v>1965</v>
      </c>
      <c r="WR5" s="1" t="s">
        <v>1966</v>
      </c>
      <c r="WU5" s="1" t="s">
        <v>1967</v>
      </c>
      <c r="WV5" s="1" t="s">
        <v>1968</v>
      </c>
      <c r="WW5" s="1" t="s">
        <v>1969</v>
      </c>
      <c r="WX5" s="1" t="s">
        <v>1970</v>
      </c>
      <c r="WY5" s="1" t="s">
        <v>1971</v>
      </c>
      <c r="XA5" s="1" t="s">
        <v>1972</v>
      </c>
      <c r="XB5" s="1" t="s">
        <v>1973</v>
      </c>
      <c r="XC5" s="1" t="s">
        <v>1974</v>
      </c>
      <c r="XD5" s="1" t="s">
        <v>1975</v>
      </c>
      <c r="XE5" s="1" t="s">
        <v>1976</v>
      </c>
      <c r="XF5" s="1" t="s">
        <v>1977</v>
      </c>
      <c r="XG5" s="1" t="s">
        <v>1978</v>
      </c>
      <c r="XH5" s="1" t="s">
        <v>1979</v>
      </c>
      <c r="XI5" s="1" t="s">
        <v>1980</v>
      </c>
      <c r="XJ5" s="1" t="s">
        <v>1981</v>
      </c>
      <c r="XK5" s="1" t="s">
        <v>1982</v>
      </c>
      <c r="XL5" s="1" t="s">
        <v>1983</v>
      </c>
      <c r="XM5" s="1" t="s">
        <v>1984</v>
      </c>
      <c r="XN5" s="1" t="s">
        <v>1985</v>
      </c>
      <c r="XO5" s="1" t="s">
        <v>1986</v>
      </c>
      <c r="XP5" s="1" t="s">
        <v>1987</v>
      </c>
      <c r="XQ5" s="1" t="s">
        <v>1988</v>
      </c>
      <c r="XR5" s="1" t="s">
        <v>1989</v>
      </c>
      <c r="XS5" s="1" t="s">
        <v>1990</v>
      </c>
      <c r="XT5" s="1" t="s">
        <v>1991</v>
      </c>
      <c r="XU5" s="1" t="s">
        <v>1992</v>
      </c>
      <c r="XV5" s="1" t="s">
        <v>1993</v>
      </c>
      <c r="XW5" s="1" t="s">
        <v>1994</v>
      </c>
      <c r="XX5" s="1" t="s">
        <v>1995</v>
      </c>
      <c r="YA5" s="1" t="s">
        <v>1996</v>
      </c>
      <c r="YB5" s="1" t="s">
        <v>1997</v>
      </c>
      <c r="YC5" s="1" t="s">
        <v>1998</v>
      </c>
      <c r="YD5" s="1" t="s">
        <v>1999</v>
      </c>
      <c r="YE5" s="1" t="s">
        <v>2000</v>
      </c>
      <c r="YG5" s="1" t="s">
        <v>2001</v>
      </c>
      <c r="YH5" s="1" t="s">
        <v>2002</v>
      </c>
      <c r="YI5" s="1" t="s">
        <v>2003</v>
      </c>
      <c r="YJ5" s="1" t="s">
        <v>2004</v>
      </c>
      <c r="YK5" s="1" t="s">
        <v>2005</v>
      </c>
      <c r="YL5" s="1" t="s">
        <v>2006</v>
      </c>
      <c r="YM5" s="1" t="s">
        <v>2007</v>
      </c>
      <c r="YN5" s="1" t="s">
        <v>2008</v>
      </c>
      <c r="YO5" s="1" t="s">
        <v>2009</v>
      </c>
      <c r="YP5" s="1" t="s">
        <v>2010</v>
      </c>
      <c r="YQ5" s="1" t="s">
        <v>2011</v>
      </c>
      <c r="YR5" s="1" t="s">
        <v>2012</v>
      </c>
      <c r="YS5" s="1" t="s">
        <v>2013</v>
      </c>
      <c r="YT5" s="1" t="s">
        <v>2014</v>
      </c>
      <c r="YU5" s="1" t="s">
        <v>2015</v>
      </c>
      <c r="YV5" s="1" t="s">
        <v>2016</v>
      </c>
      <c r="YW5" s="1" t="s">
        <v>2017</v>
      </c>
      <c r="YX5" s="1" t="s">
        <v>2018</v>
      </c>
      <c r="YY5" s="1" t="s">
        <v>2019</v>
      </c>
      <c r="YZ5" s="1" t="s">
        <v>2020</v>
      </c>
      <c r="ZA5" s="1" t="s">
        <v>2021</v>
      </c>
      <c r="ZB5" s="1" t="s">
        <v>2022</v>
      </c>
      <c r="ZC5" s="1" t="s">
        <v>2023</v>
      </c>
      <c r="ZD5" s="1" t="s">
        <v>2024</v>
      </c>
      <c r="ZE5" s="1" t="s">
        <v>2025</v>
      </c>
      <c r="ZF5" s="1" t="s">
        <v>2026</v>
      </c>
      <c r="ZG5" s="1" t="s">
        <v>2027</v>
      </c>
      <c r="ZH5" s="1" t="s">
        <v>2028</v>
      </c>
      <c r="ZI5" s="1" t="s">
        <v>2029</v>
      </c>
      <c r="ZJ5" s="1" t="s">
        <v>2030</v>
      </c>
      <c r="ZK5" s="1" t="s">
        <v>2031</v>
      </c>
      <c r="ZL5" s="1" t="s">
        <v>2032</v>
      </c>
      <c r="ZM5" s="1" t="s">
        <v>2033</v>
      </c>
      <c r="ZN5" s="1" t="s">
        <v>2034</v>
      </c>
      <c r="ZO5" s="1" t="s">
        <v>2035</v>
      </c>
      <c r="ZP5" s="1" t="s">
        <v>2036</v>
      </c>
      <c r="ZQ5" s="1" t="s">
        <v>2037</v>
      </c>
      <c r="ZR5" s="1" t="s">
        <v>2038</v>
      </c>
      <c r="ZS5" s="1" t="s">
        <v>2039</v>
      </c>
      <c r="ZT5" s="1" t="s">
        <v>2040</v>
      </c>
      <c r="ZU5" s="1" t="s">
        <v>2041</v>
      </c>
      <c r="ZV5" s="1" t="s">
        <v>2042</v>
      </c>
      <c r="ZW5" s="1" t="s">
        <v>2043</v>
      </c>
      <c r="ZX5" s="1" t="s">
        <v>2044</v>
      </c>
      <c r="ZY5" s="1" t="s">
        <v>2045</v>
      </c>
      <c r="ZZ5" s="1" t="s">
        <v>2046</v>
      </c>
      <c r="AAA5" s="1" t="s">
        <v>2047</v>
      </c>
      <c r="AAB5" s="1" t="s">
        <v>2048</v>
      </c>
      <c r="AAC5" s="1" t="s">
        <v>2049</v>
      </c>
      <c r="AAD5" s="1" t="s">
        <v>2050</v>
      </c>
      <c r="AAE5" s="1" t="s">
        <v>2051</v>
      </c>
      <c r="AAF5" s="1" t="s">
        <v>2052</v>
      </c>
      <c r="AAG5" s="1" t="s">
        <v>2053</v>
      </c>
      <c r="AAH5" s="1" t="s">
        <v>2054</v>
      </c>
      <c r="AAI5" s="1" t="s">
        <v>2055</v>
      </c>
      <c r="AAJ5" s="1" t="s">
        <v>2056</v>
      </c>
      <c r="AAK5" s="1" t="s">
        <v>2057</v>
      </c>
      <c r="AAL5" s="1" t="s">
        <v>2058</v>
      </c>
      <c r="AAM5" s="1" t="s">
        <v>2059</v>
      </c>
      <c r="AAN5" s="1" t="s">
        <v>2060</v>
      </c>
      <c r="AAO5" s="1" t="s">
        <v>2061</v>
      </c>
      <c r="AAP5" s="1" t="s">
        <v>2062</v>
      </c>
      <c r="AAQ5" s="1" t="s">
        <v>2063</v>
      </c>
      <c r="AAR5" s="1" t="s">
        <v>2064</v>
      </c>
      <c r="AAS5" s="1" t="s">
        <v>2065</v>
      </c>
      <c r="AAT5" s="1" t="s">
        <v>2066</v>
      </c>
      <c r="AAU5" s="1" t="s">
        <v>2067</v>
      </c>
      <c r="AAV5" s="1" t="s">
        <v>2068</v>
      </c>
      <c r="AAW5" s="1" t="s">
        <v>2069</v>
      </c>
      <c r="AAX5" s="1" t="s">
        <v>2070</v>
      </c>
      <c r="AAY5" s="1" t="s">
        <v>2071</v>
      </c>
      <c r="AAZ5" s="1" t="s">
        <v>2072</v>
      </c>
      <c r="ABA5" s="1" t="s">
        <v>2073</v>
      </c>
      <c r="ABB5" s="1" t="s">
        <v>2074</v>
      </c>
      <c r="ABC5" s="1" t="s">
        <v>2075</v>
      </c>
      <c r="ABD5" s="1" t="s">
        <v>2076</v>
      </c>
      <c r="ABE5" s="1" t="s">
        <v>2077</v>
      </c>
      <c r="ABF5" s="1" t="s">
        <v>2078</v>
      </c>
      <c r="ABG5" s="1" t="s">
        <v>2079</v>
      </c>
      <c r="ABH5" s="1" t="s">
        <v>2080</v>
      </c>
      <c r="ABI5" s="1" t="s">
        <v>2081</v>
      </c>
      <c r="ABJ5" s="1" t="s">
        <v>2082</v>
      </c>
      <c r="ABK5" s="1" t="s">
        <v>2083</v>
      </c>
      <c r="ABL5" s="1" t="s">
        <v>2084</v>
      </c>
      <c r="ABM5" s="1" t="s">
        <v>2085</v>
      </c>
      <c r="ABN5" s="1" t="s">
        <v>2086</v>
      </c>
      <c r="ABO5" s="1" t="s">
        <v>2087</v>
      </c>
      <c r="ABP5" s="1" t="s">
        <v>2088</v>
      </c>
      <c r="ABQ5" s="1" t="s">
        <v>2089</v>
      </c>
      <c r="ABR5" s="1" t="s">
        <v>2090</v>
      </c>
      <c r="ABS5" s="1" t="s">
        <v>2091</v>
      </c>
      <c r="ABT5" s="1" t="s">
        <v>2092</v>
      </c>
      <c r="ABU5" s="1" t="s">
        <v>2093</v>
      </c>
      <c r="ABV5" s="1" t="s">
        <v>2094</v>
      </c>
      <c r="ABW5" s="1" t="s">
        <v>2095</v>
      </c>
      <c r="ABX5" s="1" t="s">
        <v>2096</v>
      </c>
      <c r="ABY5" s="1" t="s">
        <v>2097</v>
      </c>
      <c r="ADF5" s="1" t="s">
        <v>2098</v>
      </c>
      <c r="ADG5" s="1" t="s">
        <v>2099</v>
      </c>
      <c r="ADI5" s="1" t="s">
        <v>2100</v>
      </c>
      <c r="ADJ5" s="1" t="s">
        <v>2101</v>
      </c>
      <c r="ADK5" s="1" t="s">
        <v>2102</v>
      </c>
      <c r="ADL5" s="1" t="s">
        <v>2103</v>
      </c>
      <c r="ADP5" s="1" t="s">
        <v>2104</v>
      </c>
      <c r="ADQ5" s="1" t="s">
        <v>2105</v>
      </c>
      <c r="ADR5" s="1" t="s">
        <v>2106</v>
      </c>
      <c r="ADS5" s="1" t="s">
        <v>2107</v>
      </c>
      <c r="ADU5" s="1" t="s">
        <v>2108</v>
      </c>
      <c r="ADV5" s="1" t="s">
        <v>2109</v>
      </c>
      <c r="ADW5" s="1" t="s">
        <v>2110</v>
      </c>
      <c r="ADX5" s="1" t="s">
        <v>2111</v>
      </c>
      <c r="ADY5" s="1" t="s">
        <v>2112</v>
      </c>
      <c r="ADZ5" s="1" t="s">
        <v>2113</v>
      </c>
      <c r="AEA5" s="1" t="s">
        <v>2114</v>
      </c>
      <c r="AEB5" s="1" t="s">
        <v>2115</v>
      </c>
      <c r="AEC5" s="1" t="s">
        <v>2116</v>
      </c>
      <c r="AED5" s="1" t="s">
        <v>2117</v>
      </c>
      <c r="AEE5" s="1" t="s">
        <v>2118</v>
      </c>
      <c r="AEF5" s="1" t="s">
        <v>2119</v>
      </c>
      <c r="AEG5" s="1" t="s">
        <v>2120</v>
      </c>
      <c r="AEH5" s="1" t="s">
        <v>2121</v>
      </c>
      <c r="AEI5" s="1" t="s">
        <v>2122</v>
      </c>
      <c r="AEJ5" s="1" t="s">
        <v>2123</v>
      </c>
      <c r="AEK5" s="1" t="s">
        <v>2124</v>
      </c>
      <c r="AEL5" s="1" t="s">
        <v>2125</v>
      </c>
      <c r="AEM5" s="1" t="s">
        <v>2126</v>
      </c>
      <c r="AEO5" s="1" t="s">
        <v>2127</v>
      </c>
      <c r="AEP5" s="1" t="s">
        <v>2128</v>
      </c>
      <c r="AEQ5" s="1" t="s">
        <v>2129</v>
      </c>
      <c r="AER5" s="1" t="s">
        <v>2130</v>
      </c>
      <c r="AEV5" s="1" t="s">
        <v>2131</v>
      </c>
      <c r="AEW5" s="1" t="s">
        <v>2132</v>
      </c>
      <c r="AEX5" s="1" t="s">
        <v>2133</v>
      </c>
      <c r="AEY5" s="1" t="s">
        <v>2134</v>
      </c>
      <c r="AFA5" s="1" t="s">
        <v>2135</v>
      </c>
      <c r="AFB5" s="1" t="s">
        <v>2136</v>
      </c>
      <c r="AFC5" s="1" t="s">
        <v>2137</v>
      </c>
      <c r="AFD5" s="1" t="s">
        <v>2138</v>
      </c>
      <c r="AFE5" s="1" t="s">
        <v>2139</v>
      </c>
      <c r="AFF5" s="1" t="s">
        <v>2140</v>
      </c>
      <c r="AFG5" s="1" t="s">
        <v>2141</v>
      </c>
      <c r="AFH5" s="1" t="s">
        <v>2142</v>
      </c>
      <c r="AFI5" s="1" t="s">
        <v>2143</v>
      </c>
      <c r="AFJ5" s="1" t="s">
        <v>2144</v>
      </c>
      <c r="AFL5" s="1" t="s">
        <v>2145</v>
      </c>
      <c r="AFM5" s="1" t="s">
        <v>2146</v>
      </c>
      <c r="AFN5" s="1" t="s">
        <v>2147</v>
      </c>
      <c r="AFO5" s="1" t="s">
        <v>2148</v>
      </c>
      <c r="AFQ5" s="1" t="s">
        <v>2149</v>
      </c>
      <c r="AFR5" s="1" t="s">
        <v>2150</v>
      </c>
      <c r="AFS5" s="1" t="s">
        <v>2151</v>
      </c>
      <c r="AFT5" s="1" t="s">
        <v>2152</v>
      </c>
      <c r="AFU5" s="1" t="s">
        <v>2153</v>
      </c>
      <c r="AFV5" s="1" t="s">
        <v>2154</v>
      </c>
      <c r="AFW5" s="1" t="s">
        <v>2155</v>
      </c>
      <c r="AFX5" s="1" t="s">
        <v>2156</v>
      </c>
      <c r="AFY5" s="1" t="s">
        <v>2157</v>
      </c>
      <c r="AFZ5" s="1" t="s">
        <v>2158</v>
      </c>
      <c r="AGA5" s="1" t="s">
        <v>2159</v>
      </c>
      <c r="AGB5" s="1" t="s">
        <v>2160</v>
      </c>
      <c r="AGC5" s="1" t="s">
        <v>2161</v>
      </c>
      <c r="AGD5" s="1" t="s">
        <v>2162</v>
      </c>
      <c r="AGE5" s="1" t="s">
        <v>2163</v>
      </c>
      <c r="AGF5" s="1" t="s">
        <v>2164</v>
      </c>
      <c r="AGG5" s="1" t="s">
        <v>2165</v>
      </c>
      <c r="AGH5" s="1" t="s">
        <v>2166</v>
      </c>
      <c r="AGI5" s="1" t="s">
        <v>2167</v>
      </c>
      <c r="AGJ5" s="1" t="s">
        <v>2168</v>
      </c>
      <c r="AGK5" s="1" t="s">
        <v>2169</v>
      </c>
      <c r="AGL5" s="1" t="s">
        <v>2170</v>
      </c>
      <c r="AGM5" s="1" t="s">
        <v>2171</v>
      </c>
      <c r="AGN5" s="1" t="s">
        <v>2172</v>
      </c>
      <c r="AGQ5" s="1" t="s">
        <v>2173</v>
      </c>
      <c r="AGR5" s="1" t="s">
        <v>2174</v>
      </c>
      <c r="AGS5" s="1" t="s">
        <v>2175</v>
      </c>
      <c r="AGT5" s="1" t="s">
        <v>2176</v>
      </c>
      <c r="AGU5" s="1" t="s">
        <v>2177</v>
      </c>
      <c r="AGW5" s="1" t="s">
        <v>2178</v>
      </c>
      <c r="AGX5" s="1" t="s">
        <v>2179</v>
      </c>
      <c r="AGY5" s="1" t="s">
        <v>2180</v>
      </c>
      <c r="AGZ5" s="1" t="s">
        <v>2181</v>
      </c>
      <c r="AHA5" s="1" t="s">
        <v>2182</v>
      </c>
      <c r="AHB5" s="1" t="s">
        <v>2183</v>
      </c>
      <c r="AHC5" s="1" t="s">
        <v>2184</v>
      </c>
      <c r="AHD5" s="1" t="s">
        <v>2185</v>
      </c>
      <c r="AHE5" s="1" t="s">
        <v>2186</v>
      </c>
      <c r="AHF5" s="1" t="s">
        <v>2187</v>
      </c>
      <c r="AHG5" s="1" t="s">
        <v>2188</v>
      </c>
      <c r="AHH5" s="1" t="s">
        <v>2189</v>
      </c>
      <c r="AHI5" s="1" t="s">
        <v>2190</v>
      </c>
      <c r="AHJ5" s="1" t="s">
        <v>2191</v>
      </c>
      <c r="AHK5" s="1" t="s">
        <v>2192</v>
      </c>
      <c r="AHL5" s="1" t="s">
        <v>2193</v>
      </c>
      <c r="AHM5" s="1" t="s">
        <v>2194</v>
      </c>
      <c r="AID5" s="1" t="s">
        <v>2195</v>
      </c>
      <c r="AIE5" s="1" t="s">
        <v>2196</v>
      </c>
      <c r="AIF5" s="1" t="s">
        <v>2197</v>
      </c>
      <c r="AIG5" s="1" t="s">
        <v>2198</v>
      </c>
      <c r="AIH5" s="1" t="s">
        <v>2199</v>
      </c>
      <c r="AII5" s="1" t="s">
        <v>2200</v>
      </c>
      <c r="AIJ5" s="1" t="s">
        <v>2201</v>
      </c>
      <c r="AIM5" s="1" t="s">
        <v>2202</v>
      </c>
      <c r="AIN5" s="1" t="s">
        <v>2203</v>
      </c>
      <c r="AIO5" s="1" t="s">
        <v>2204</v>
      </c>
      <c r="AIP5" s="1" t="s">
        <v>2205</v>
      </c>
      <c r="AIQ5" s="1" t="s">
        <v>2206</v>
      </c>
      <c r="AIS5" s="1" t="s">
        <v>2207</v>
      </c>
      <c r="AIT5" s="1" t="s">
        <v>2208</v>
      </c>
      <c r="AIU5" s="1" t="s">
        <v>2209</v>
      </c>
      <c r="AIV5" s="1" t="s">
        <v>2210</v>
      </c>
      <c r="AIX5" s="1" t="s">
        <v>2211</v>
      </c>
      <c r="AIY5" s="1" t="s">
        <v>2212</v>
      </c>
      <c r="AIZ5" s="1" t="s">
        <v>2213</v>
      </c>
      <c r="AJA5" s="1" t="s">
        <v>2214</v>
      </c>
      <c r="AJB5" s="1" t="s">
        <v>2215</v>
      </c>
      <c r="AJC5" s="1" t="s">
        <v>2216</v>
      </c>
      <c r="AJD5" s="1" t="s">
        <v>2217</v>
      </c>
      <c r="AJE5" s="1" t="s">
        <v>2218</v>
      </c>
      <c r="AJF5" s="1" t="s">
        <v>2219</v>
      </c>
      <c r="AJG5" s="1" t="s">
        <v>2220</v>
      </c>
      <c r="AJH5" s="1" t="s">
        <v>2221</v>
      </c>
      <c r="AJI5" s="1" t="s">
        <v>2222</v>
      </c>
      <c r="AJZ5" s="1" t="s">
        <v>2223</v>
      </c>
      <c r="AKA5" s="1" t="s">
        <v>2224</v>
      </c>
      <c r="AKB5" s="1" t="s">
        <v>2225</v>
      </c>
      <c r="AKC5" s="1" t="s">
        <v>2226</v>
      </c>
      <c r="AKD5" s="1" t="s">
        <v>2227</v>
      </c>
      <c r="AKE5" s="1" t="s">
        <v>2228</v>
      </c>
      <c r="AKF5" s="1" t="s">
        <v>2229</v>
      </c>
      <c r="AKG5" s="1" t="s">
        <v>2230</v>
      </c>
      <c r="AKH5" s="1" t="s">
        <v>2231</v>
      </c>
      <c r="AKI5" s="1" t="s">
        <v>2232</v>
      </c>
      <c r="AKJ5" s="1" t="s">
        <v>2233</v>
      </c>
      <c r="AKK5" s="1" t="s">
        <v>2234</v>
      </c>
      <c r="AKL5" s="1" t="s">
        <v>2235</v>
      </c>
      <c r="AKM5" s="1" t="s">
        <v>2236</v>
      </c>
      <c r="AKN5" s="1" t="s">
        <v>2237</v>
      </c>
      <c r="AKO5" s="1" t="s">
        <v>2238</v>
      </c>
      <c r="AKP5" s="1" t="s">
        <v>2239</v>
      </c>
      <c r="AKQ5" s="1" t="s">
        <v>2240</v>
      </c>
      <c r="AKR5" s="1" t="s">
        <v>2241</v>
      </c>
      <c r="AKS5" s="1" t="s">
        <v>2242</v>
      </c>
      <c r="AKT5" s="1" t="s">
        <v>2243</v>
      </c>
      <c r="AKU5" s="1" t="s">
        <v>2244</v>
      </c>
      <c r="AKV5" s="1" t="s">
        <v>2245</v>
      </c>
      <c r="AKW5" s="1" t="s">
        <v>2246</v>
      </c>
      <c r="AKX5" s="1" t="s">
        <v>2247</v>
      </c>
      <c r="AKY5" s="1" t="s">
        <v>2248</v>
      </c>
      <c r="AKZ5" s="1" t="s">
        <v>2249</v>
      </c>
      <c r="ALA5" s="1" t="s">
        <v>2250</v>
      </c>
      <c r="ALB5" s="1" t="s">
        <v>2251</v>
      </c>
      <c r="ALC5" s="1" t="s">
        <v>2252</v>
      </c>
      <c r="ALD5" s="1" t="s">
        <v>2253</v>
      </c>
      <c r="ALE5" s="1" t="s">
        <v>2254</v>
      </c>
      <c r="ALF5" s="1" t="s">
        <v>2255</v>
      </c>
      <c r="ALG5" s="1" t="s">
        <v>2256</v>
      </c>
      <c r="ALH5" s="1" t="s">
        <v>2257</v>
      </c>
      <c r="ALI5" s="1" t="s">
        <v>2258</v>
      </c>
      <c r="ALJ5" s="1" t="s">
        <v>2259</v>
      </c>
      <c r="ALK5" s="1" t="s">
        <v>2260</v>
      </c>
      <c r="ALL5" s="1" t="s">
        <v>2261</v>
      </c>
      <c r="ALM5" s="1" t="s">
        <v>2262</v>
      </c>
      <c r="ALN5" s="1" t="s">
        <v>2263</v>
      </c>
      <c r="ALO5" s="1" t="s">
        <v>2264</v>
      </c>
      <c r="ALP5" s="1" t="s">
        <v>2265</v>
      </c>
      <c r="ALQ5" s="1" t="s">
        <v>2266</v>
      </c>
      <c r="ALR5" s="1" t="s">
        <v>2267</v>
      </c>
      <c r="ALS5" s="1" t="s">
        <v>2268</v>
      </c>
      <c r="ALT5" s="1" t="s">
        <v>2269</v>
      </c>
      <c r="ALU5" s="1" t="s">
        <v>2270</v>
      </c>
      <c r="ALV5" s="1" t="s">
        <v>2271</v>
      </c>
      <c r="ALW5" s="1" t="s">
        <v>2272</v>
      </c>
      <c r="ALY5" s="1" t="s">
        <v>2273</v>
      </c>
      <c r="ALZ5" s="1" t="s">
        <v>2274</v>
      </c>
      <c r="AMA5" s="1" t="s">
        <v>2275</v>
      </c>
      <c r="AMB5" s="1" t="s">
        <v>2276</v>
      </c>
      <c r="AMF5" s="1" t="s">
        <v>2277</v>
      </c>
      <c r="AMG5" s="1" t="s">
        <v>2278</v>
      </c>
      <c r="AMH5" s="1" t="s">
        <v>2279</v>
      </c>
      <c r="AMI5" s="1" t="s">
        <v>2280</v>
      </c>
      <c r="AMK5" s="1" t="s">
        <v>2281</v>
      </c>
      <c r="AML5" s="1" t="s">
        <v>2282</v>
      </c>
      <c r="AMM5" s="1" t="s">
        <v>2283</v>
      </c>
      <c r="AMO5" s="1" t="s">
        <v>2284</v>
      </c>
      <c r="AMP5" s="1" t="s">
        <v>2285</v>
      </c>
      <c r="AMQ5" s="1" t="s">
        <v>2286</v>
      </c>
      <c r="AMR5" s="1" t="s">
        <v>2287</v>
      </c>
      <c r="AMV5" s="1" t="s">
        <v>2288</v>
      </c>
      <c r="AMW5" s="1" t="s">
        <v>2289</v>
      </c>
      <c r="AMX5" s="1" t="s">
        <v>2290</v>
      </c>
      <c r="AMY5" s="1" t="s">
        <v>2291</v>
      </c>
      <c r="ANA5" s="1" t="s">
        <v>2292</v>
      </c>
      <c r="ANR5" s="1" t="s">
        <v>2293</v>
      </c>
      <c r="ANS5" s="1" t="s">
        <v>2294</v>
      </c>
      <c r="ANU5" s="1" t="s">
        <v>2295</v>
      </c>
      <c r="ANV5" s="1" t="s">
        <v>2296</v>
      </c>
      <c r="ANW5" s="1" t="s">
        <v>2297</v>
      </c>
      <c r="ANX5" s="1" t="s">
        <v>2298</v>
      </c>
      <c r="AOB5" s="1" t="s">
        <v>2299</v>
      </c>
      <c r="AOC5" s="1" t="s">
        <v>2300</v>
      </c>
      <c r="AOD5" s="1" t="s">
        <v>2301</v>
      </c>
      <c r="AOE5" s="1" t="s">
        <v>2302</v>
      </c>
      <c r="AOG5" s="1" t="s">
        <v>2303</v>
      </c>
      <c r="AOH5" s="1" t="s">
        <v>2304</v>
      </c>
      <c r="AOI5" s="1" t="s">
        <v>2305</v>
      </c>
      <c r="AOJ5" s="1" t="s">
        <v>2306</v>
      </c>
      <c r="AOK5" s="1" t="s">
        <v>2307</v>
      </c>
      <c r="AOL5" s="1" t="s">
        <v>2308</v>
      </c>
      <c r="AOM5" s="1" t="s">
        <v>2309</v>
      </c>
      <c r="AON5" s="1" t="s">
        <v>2310</v>
      </c>
      <c r="AOO5" s="1" t="s">
        <v>2311</v>
      </c>
      <c r="AOP5" s="1" t="s">
        <v>2312</v>
      </c>
      <c r="AOQ5" s="1" t="s">
        <v>2313</v>
      </c>
      <c r="AOR5" s="1" t="s">
        <v>2314</v>
      </c>
      <c r="AOS5" s="1" t="s">
        <v>2315</v>
      </c>
      <c r="AOT5" s="1" t="s">
        <v>2316</v>
      </c>
      <c r="AOU5" s="1" t="s">
        <v>2317</v>
      </c>
      <c r="AOV5" s="1" t="s">
        <v>2318</v>
      </c>
      <c r="AOW5" s="1" t="s">
        <v>2319</v>
      </c>
      <c r="AOX5" s="1" t="s">
        <v>2320</v>
      </c>
      <c r="AOY5" s="1" t="s">
        <v>2321</v>
      </c>
      <c r="APA5" s="1" t="s">
        <v>2322</v>
      </c>
      <c r="APB5" s="1" t="s">
        <v>2323</v>
      </c>
      <c r="APC5" s="1" t="s">
        <v>2324</v>
      </c>
      <c r="APD5" s="1" t="s">
        <v>2325</v>
      </c>
      <c r="APG5" s="1" t="s">
        <v>2326</v>
      </c>
      <c r="APH5" s="1" t="s">
        <v>2327</v>
      </c>
      <c r="API5" s="1" t="s">
        <v>2328</v>
      </c>
      <c r="APJ5" s="1" t="s">
        <v>2329</v>
      </c>
      <c r="APK5" s="1" t="s">
        <v>2330</v>
      </c>
      <c r="APM5" s="1" t="s">
        <v>2331</v>
      </c>
      <c r="APN5" s="1" t="s">
        <v>2332</v>
      </c>
      <c r="APO5" s="1" t="s">
        <v>2333</v>
      </c>
      <c r="APP5" s="1" t="s">
        <v>2334</v>
      </c>
      <c r="APQ5" s="1" t="s">
        <v>2335</v>
      </c>
      <c r="APR5" s="1" t="s">
        <v>2336</v>
      </c>
      <c r="APS5" s="1" t="s">
        <v>2337</v>
      </c>
      <c r="APT5" s="1" t="s">
        <v>2338</v>
      </c>
      <c r="APW5" s="1" t="s">
        <v>2339</v>
      </c>
      <c r="APX5" s="1" t="s">
        <v>2340</v>
      </c>
      <c r="APY5" s="1" t="s">
        <v>2341</v>
      </c>
      <c r="APZ5" s="1" t="s">
        <v>2342</v>
      </c>
      <c r="AQA5" s="1" t="s">
        <v>2343</v>
      </c>
      <c r="AQC5" s="1" t="s">
        <v>2344</v>
      </c>
      <c r="AQD5" s="1" t="s">
        <v>2345</v>
      </c>
      <c r="AQE5" s="1" t="s">
        <v>2346</v>
      </c>
      <c r="AQF5" s="1" t="s">
        <v>2347</v>
      </c>
      <c r="AQG5" s="1" t="s">
        <v>2348</v>
      </c>
      <c r="AQH5" s="1" t="s">
        <v>2349</v>
      </c>
      <c r="AQI5" s="1" t="s">
        <v>2350</v>
      </c>
      <c r="AQJ5" s="1" t="s">
        <v>2351</v>
      </c>
      <c r="AQK5" s="1" t="s">
        <v>2352</v>
      </c>
      <c r="AQL5" s="1" t="s">
        <v>2353</v>
      </c>
      <c r="AQM5" s="1" t="s">
        <v>2354</v>
      </c>
      <c r="AQN5" s="1" t="s">
        <v>2355</v>
      </c>
      <c r="AQO5" s="1" t="s">
        <v>2356</v>
      </c>
      <c r="AQP5" s="1" t="s">
        <v>2357</v>
      </c>
      <c r="AQQ5" s="1" t="s">
        <v>2358</v>
      </c>
      <c r="AQR5" s="1" t="s">
        <v>2359</v>
      </c>
      <c r="AQS5" s="1" t="s">
        <v>2360</v>
      </c>
      <c r="AQT5" s="1" t="s">
        <v>2361</v>
      </c>
      <c r="AQU5" s="1" t="s">
        <v>2362</v>
      </c>
      <c r="AQV5" s="1" t="s">
        <v>2363</v>
      </c>
      <c r="AQW5" s="1" t="s">
        <v>2364</v>
      </c>
      <c r="AQX5" s="1" t="s">
        <v>2365</v>
      </c>
      <c r="AQY5" s="1" t="s">
        <v>2366</v>
      </c>
      <c r="AQZ5" s="1" t="s">
        <v>2367</v>
      </c>
      <c r="ARA5" s="1" t="s">
        <v>2368</v>
      </c>
      <c r="ARB5" s="1" t="s">
        <v>2369</v>
      </c>
      <c r="ARC5" s="1" t="s">
        <v>2370</v>
      </c>
      <c r="ARD5" s="1" t="s">
        <v>2371</v>
      </c>
      <c r="ARE5" s="1" t="s">
        <v>2372</v>
      </c>
      <c r="ARF5" s="1" t="s">
        <v>2373</v>
      </c>
      <c r="ARG5" s="1" t="s">
        <v>2374</v>
      </c>
      <c r="ARH5" s="1" t="s">
        <v>2375</v>
      </c>
      <c r="ARI5" s="1" t="s">
        <v>2376</v>
      </c>
      <c r="ARJ5" s="1" t="s">
        <v>2377</v>
      </c>
      <c r="ARK5" s="1" t="s">
        <v>2378</v>
      </c>
      <c r="ARL5" s="1" t="s">
        <v>2379</v>
      </c>
      <c r="ARM5" s="1" t="s">
        <v>2380</v>
      </c>
      <c r="ARN5" s="1" t="s">
        <v>2381</v>
      </c>
      <c r="ARO5" s="1" t="s">
        <v>2382</v>
      </c>
      <c r="ARP5" s="1" t="s">
        <v>2383</v>
      </c>
      <c r="ARQ5" s="1" t="s">
        <v>2384</v>
      </c>
      <c r="ARR5" s="1" t="s">
        <v>2385</v>
      </c>
      <c r="ARS5" s="1" t="s">
        <v>2386</v>
      </c>
      <c r="ART5" s="1" t="s">
        <v>2387</v>
      </c>
      <c r="ARU5" s="1" t="s">
        <v>2388</v>
      </c>
      <c r="ARV5" s="1" t="s">
        <v>2389</v>
      </c>
      <c r="ARW5" s="1" t="s">
        <v>2390</v>
      </c>
      <c r="ARX5" s="1" t="s">
        <v>2391</v>
      </c>
      <c r="ARY5" s="1" t="s">
        <v>2392</v>
      </c>
      <c r="ARZ5" s="1" t="s">
        <v>2393</v>
      </c>
      <c r="ASA5" s="1" t="s">
        <v>2394</v>
      </c>
      <c r="ASB5" s="1" t="s">
        <v>2395</v>
      </c>
      <c r="ASC5" s="1" t="s">
        <v>2396</v>
      </c>
      <c r="ASD5" s="1" t="s">
        <v>2397</v>
      </c>
      <c r="ASE5" s="1" t="s">
        <v>2398</v>
      </c>
      <c r="ASF5" s="1" t="s">
        <v>2399</v>
      </c>
      <c r="ASG5" s="1" t="s">
        <v>2400</v>
      </c>
      <c r="ASH5" s="1" t="s">
        <v>2401</v>
      </c>
      <c r="ASI5" s="1" t="s">
        <v>2402</v>
      </c>
      <c r="ASJ5" s="1" t="s">
        <v>2403</v>
      </c>
      <c r="ASK5" s="1" t="s">
        <v>2404</v>
      </c>
      <c r="ASL5" s="1" t="s">
        <v>2405</v>
      </c>
      <c r="ASM5" s="1" t="s">
        <v>2406</v>
      </c>
      <c r="ASN5" s="1" t="s">
        <v>2407</v>
      </c>
      <c r="ASO5" s="1" t="s">
        <v>2408</v>
      </c>
      <c r="ASP5" s="1" t="s">
        <v>2409</v>
      </c>
      <c r="ASQ5" s="1" t="s">
        <v>2410</v>
      </c>
      <c r="ASR5" s="1" t="s">
        <v>2411</v>
      </c>
      <c r="ASS5" s="1" t="s">
        <v>2412</v>
      </c>
      <c r="AST5" s="1" t="s">
        <v>2413</v>
      </c>
      <c r="ASU5" s="1" t="s">
        <v>2414</v>
      </c>
      <c r="ASV5" s="1" t="s">
        <v>2415</v>
      </c>
      <c r="ASY5" s="1" t="s">
        <v>2416</v>
      </c>
      <c r="ASZ5" s="1" t="s">
        <v>2417</v>
      </c>
      <c r="ATA5" s="1" t="s">
        <v>2418</v>
      </c>
      <c r="ATB5" s="1" t="s">
        <v>2419</v>
      </c>
      <c r="ATC5" s="1" t="s">
        <v>2420</v>
      </c>
      <c r="ATE5" s="1" t="s">
        <v>2421</v>
      </c>
      <c r="ATF5" s="1" t="s">
        <v>2422</v>
      </c>
      <c r="ATG5" s="1" t="s">
        <v>2423</v>
      </c>
      <c r="ATH5" s="1" t="s">
        <v>2424</v>
      </c>
      <c r="ATI5" s="1" t="s">
        <v>2425</v>
      </c>
      <c r="ATJ5" s="1" t="s">
        <v>2426</v>
      </c>
      <c r="ATK5" s="1" t="s">
        <v>2427</v>
      </c>
      <c r="ATL5" s="1" t="s">
        <v>2428</v>
      </c>
      <c r="ATM5" s="1" t="s">
        <v>2429</v>
      </c>
      <c r="ATN5" s="1" t="s">
        <v>2430</v>
      </c>
      <c r="ATO5" s="1" t="s">
        <v>2431</v>
      </c>
      <c r="ATP5" s="1" t="s">
        <v>2432</v>
      </c>
      <c r="ATQ5" s="1" t="s">
        <v>2433</v>
      </c>
      <c r="ATR5" s="1" t="s">
        <v>2434</v>
      </c>
      <c r="ATS5" s="1" t="s">
        <v>2435</v>
      </c>
      <c r="ATT5" s="1" t="s">
        <v>2436</v>
      </c>
      <c r="ATU5" s="1" t="s">
        <v>2437</v>
      </c>
      <c r="ATV5" s="1" t="s">
        <v>2438</v>
      </c>
      <c r="ATW5" s="1" t="s">
        <v>2439</v>
      </c>
      <c r="ATX5" s="1" t="s">
        <v>2440</v>
      </c>
      <c r="ATY5" s="1" t="s">
        <v>2441</v>
      </c>
      <c r="ATZ5" s="1" t="s">
        <v>2442</v>
      </c>
      <c r="AUA5" s="1" t="s">
        <v>2443</v>
      </c>
      <c r="AUB5" s="1" t="s">
        <v>2444</v>
      </c>
      <c r="AUC5" s="1" t="s">
        <v>2445</v>
      </c>
      <c r="AUD5" s="1" t="s">
        <v>2446</v>
      </c>
      <c r="AUE5" s="1" t="s">
        <v>2447</v>
      </c>
      <c r="AUF5" s="1" t="s">
        <v>2448</v>
      </c>
      <c r="AUG5" s="1" t="s">
        <v>2449</v>
      </c>
      <c r="AUH5" s="1" t="s">
        <v>2450</v>
      </c>
      <c r="AUI5" s="1" t="s">
        <v>2451</v>
      </c>
      <c r="AUJ5" s="1" t="s">
        <v>2452</v>
      </c>
      <c r="AUK5" s="1" t="s">
        <v>2453</v>
      </c>
      <c r="AVR5" s="1" t="s">
        <v>2454</v>
      </c>
      <c r="AVS5" s="1" t="s">
        <v>2455</v>
      </c>
      <c r="AVT5" s="1" t="s">
        <v>2456</v>
      </c>
      <c r="AVU5" s="1" t="s">
        <v>2457</v>
      </c>
      <c r="AVV5" s="1" t="s">
        <v>2458</v>
      </c>
      <c r="AVW5" s="1" t="s">
        <v>2459</v>
      </c>
      <c r="AVX5" s="1" t="s">
        <v>2460</v>
      </c>
      <c r="AWA5" s="1" t="s">
        <v>2461</v>
      </c>
      <c r="AWB5" s="1" t="s">
        <v>2462</v>
      </c>
      <c r="AWC5" s="1" t="s">
        <v>2463</v>
      </c>
      <c r="AWD5" s="1" t="s">
        <v>2464</v>
      </c>
      <c r="AWE5" s="1" t="s">
        <v>2465</v>
      </c>
      <c r="AWG5" s="1" t="s">
        <v>2466</v>
      </c>
      <c r="AWH5" s="1" t="s">
        <v>2467</v>
      </c>
      <c r="AWI5" s="1" t="s">
        <v>2468</v>
      </c>
      <c r="AWJ5" s="1" t="s">
        <v>2469</v>
      </c>
      <c r="AWK5" s="1" t="s">
        <v>2470</v>
      </c>
      <c r="AWL5" s="1" t="s">
        <v>2471</v>
      </c>
      <c r="AWM5" s="1" t="s">
        <v>2472</v>
      </c>
      <c r="AWN5" s="1" t="s">
        <v>2473</v>
      </c>
      <c r="AWO5" s="1" t="s">
        <v>2474</v>
      </c>
      <c r="AWP5" s="1" t="s">
        <v>2475</v>
      </c>
      <c r="AWQ5" s="1" t="s">
        <v>2476</v>
      </c>
      <c r="AWR5" s="1" t="s">
        <v>2477</v>
      </c>
      <c r="AWS5" s="1" t="s">
        <v>2478</v>
      </c>
      <c r="AWT5" s="1" t="s">
        <v>2479</v>
      </c>
      <c r="AWU5" s="1" t="s">
        <v>2480</v>
      </c>
      <c r="AWV5" s="1" t="s">
        <v>2481</v>
      </c>
      <c r="AWW5" s="1" t="s">
        <v>2482</v>
      </c>
      <c r="AWX5" s="1" t="s">
        <v>2483</v>
      </c>
      <c r="AWY5" s="1" t="s">
        <v>2484</v>
      </c>
      <c r="AWZ5" s="1" t="s">
        <v>2485</v>
      </c>
      <c r="AXA5" s="1" t="s">
        <v>2486</v>
      </c>
      <c r="AXB5" s="1" t="s">
        <v>2487</v>
      </c>
      <c r="AXC5" s="1" t="s">
        <v>2488</v>
      </c>
      <c r="AXD5" s="1" t="s">
        <v>2489</v>
      </c>
      <c r="AXE5" s="1" t="s">
        <v>2490</v>
      </c>
      <c r="AXF5" s="1" t="s">
        <v>2491</v>
      </c>
      <c r="AXG5" s="1" t="s">
        <v>2492</v>
      </c>
      <c r="AXH5" s="1" t="s">
        <v>2493</v>
      </c>
      <c r="AXI5" s="1" t="s">
        <v>2494</v>
      </c>
      <c r="AXJ5" s="1" t="s">
        <v>2495</v>
      </c>
      <c r="AXK5" s="1" t="s">
        <v>2496</v>
      </c>
      <c r="AXL5" s="1" t="s">
        <v>2497</v>
      </c>
      <c r="AXM5" s="1" t="s">
        <v>2498</v>
      </c>
      <c r="AXN5" s="1" t="s">
        <v>2499</v>
      </c>
      <c r="AXO5" s="1" t="s">
        <v>2500</v>
      </c>
      <c r="AXP5" s="1" t="s">
        <v>2501</v>
      </c>
      <c r="AXQ5" s="1" t="s">
        <v>2502</v>
      </c>
      <c r="AXR5" s="1" t="s">
        <v>2503</v>
      </c>
      <c r="AXS5" s="1" t="s">
        <v>2504</v>
      </c>
      <c r="AXT5" s="1" t="s">
        <v>2505</v>
      </c>
      <c r="AXU5" s="1" t="s">
        <v>2506</v>
      </c>
      <c r="AXV5" s="1" t="s">
        <v>2507</v>
      </c>
      <c r="AXW5" s="1" t="s">
        <v>2508</v>
      </c>
      <c r="AXX5" s="1" t="s">
        <v>2509</v>
      </c>
      <c r="AXY5" s="1" t="s">
        <v>2510</v>
      </c>
      <c r="AXZ5" s="1" t="s">
        <v>2511</v>
      </c>
      <c r="AYA5" s="1" t="s">
        <v>2512</v>
      </c>
      <c r="AYB5" s="1" t="s">
        <v>2513</v>
      </c>
      <c r="AYC5" s="1" t="s">
        <v>2514</v>
      </c>
      <c r="AYD5" s="1" t="s">
        <v>2515</v>
      </c>
      <c r="AYE5" s="1" t="s">
        <v>2516</v>
      </c>
      <c r="AYF5" s="1" t="s">
        <v>2517</v>
      </c>
      <c r="AYG5" s="1" t="s">
        <v>2518</v>
      </c>
      <c r="AYH5" s="1" t="s">
        <v>2519</v>
      </c>
      <c r="AYI5" s="1" t="s">
        <v>2520</v>
      </c>
      <c r="AYJ5" s="1" t="s">
        <v>2521</v>
      </c>
      <c r="AYK5" s="1" t="s">
        <v>2522</v>
      </c>
      <c r="AYL5" s="1" t="s">
        <v>2523</v>
      </c>
      <c r="AYM5" s="1" t="s">
        <v>2524</v>
      </c>
      <c r="AYN5" s="1" t="s">
        <v>2525</v>
      </c>
      <c r="AYO5" s="1" t="s">
        <v>2526</v>
      </c>
      <c r="AYP5" s="1" t="s">
        <v>2527</v>
      </c>
      <c r="AYQ5" s="1" t="s">
        <v>2528</v>
      </c>
      <c r="AYR5" s="1" t="s">
        <v>2529</v>
      </c>
      <c r="AYS5" s="1" t="s">
        <v>2530</v>
      </c>
      <c r="AYT5" s="1" t="s">
        <v>2531</v>
      </c>
      <c r="AYU5" s="1" t="s">
        <v>2532</v>
      </c>
      <c r="AYV5" s="1" t="s">
        <v>2533</v>
      </c>
      <c r="AYW5" s="1" t="s">
        <v>2534</v>
      </c>
      <c r="AYX5" s="1" t="s">
        <v>2535</v>
      </c>
      <c r="AYY5" s="1" t="s">
        <v>2536</v>
      </c>
      <c r="AYZ5" s="1" t="s">
        <v>2537</v>
      </c>
      <c r="AZA5" s="1" t="s">
        <v>2538</v>
      </c>
      <c r="AZB5" s="1" t="s">
        <v>2539</v>
      </c>
      <c r="AZC5" s="1" t="s">
        <v>2540</v>
      </c>
      <c r="AZD5" s="1" t="s">
        <v>2541</v>
      </c>
      <c r="AZE5" s="1" t="s">
        <v>2542</v>
      </c>
      <c r="AZF5" s="1" t="s">
        <v>2543</v>
      </c>
      <c r="AZG5" s="1" t="s">
        <v>2544</v>
      </c>
      <c r="AZH5" s="1" t="s">
        <v>2545</v>
      </c>
      <c r="AZI5" s="1" t="s">
        <v>2546</v>
      </c>
      <c r="AZJ5" s="1" t="s">
        <v>2547</v>
      </c>
      <c r="AZK5" s="1" t="s">
        <v>2548</v>
      </c>
      <c r="AZL5" s="1" t="s">
        <v>2549</v>
      </c>
      <c r="AZM5" s="1" t="s">
        <v>2550</v>
      </c>
      <c r="AZN5" s="1" t="s">
        <v>2551</v>
      </c>
      <c r="AZO5" s="1" t="s">
        <v>2552</v>
      </c>
      <c r="AZP5" s="1" t="s">
        <v>2553</v>
      </c>
      <c r="AZQ5" s="1" t="s">
        <v>2554</v>
      </c>
      <c r="AZR5" s="1" t="s">
        <v>2555</v>
      </c>
      <c r="AZS5" s="1" t="s">
        <v>2556</v>
      </c>
      <c r="AZT5" s="1" t="s">
        <v>2557</v>
      </c>
      <c r="AZU5" s="1" t="s">
        <v>2558</v>
      </c>
      <c r="AZV5" s="1" t="s">
        <v>2559</v>
      </c>
      <c r="AZW5" s="1" t="s">
        <v>2560</v>
      </c>
      <c r="AZX5" s="1" t="s">
        <v>2561</v>
      </c>
      <c r="AZY5" s="1" t="s">
        <v>2562</v>
      </c>
      <c r="AZZ5" s="1" t="s">
        <v>2563</v>
      </c>
      <c r="BAA5" s="1" t="s">
        <v>2564</v>
      </c>
      <c r="BAB5" s="1" t="s">
        <v>2565</v>
      </c>
      <c r="BAC5" s="1" t="s">
        <v>2566</v>
      </c>
      <c r="BAD5" s="1" t="s">
        <v>2567</v>
      </c>
      <c r="BAE5" s="1" t="s">
        <v>2568</v>
      </c>
      <c r="BAF5" s="1" t="s">
        <v>2569</v>
      </c>
      <c r="BAG5" s="1" t="s">
        <v>2570</v>
      </c>
      <c r="BAH5" s="1" t="s">
        <v>2571</v>
      </c>
      <c r="BAI5" s="1" t="s">
        <v>2572</v>
      </c>
      <c r="BAJ5" s="1" t="s">
        <v>2573</v>
      </c>
      <c r="BAK5" s="1" t="s">
        <v>2574</v>
      </c>
      <c r="BAL5" s="1" t="s">
        <v>2575</v>
      </c>
      <c r="BAM5" s="1" t="s">
        <v>2576</v>
      </c>
      <c r="BAN5" s="1" t="s">
        <v>2577</v>
      </c>
      <c r="BAO5" s="1" t="s">
        <v>2578</v>
      </c>
      <c r="BAP5" s="1" t="s">
        <v>2579</v>
      </c>
      <c r="BAQ5" s="1" t="s">
        <v>2580</v>
      </c>
      <c r="BAR5" s="1" t="s">
        <v>2581</v>
      </c>
      <c r="BAS5" s="1" t="s">
        <v>2582</v>
      </c>
      <c r="BAT5" s="1" t="s">
        <v>2583</v>
      </c>
      <c r="BAU5" s="1" t="s">
        <v>2584</v>
      </c>
      <c r="BAV5" s="1" t="s">
        <v>2585</v>
      </c>
      <c r="BAW5" s="1" t="s">
        <v>2586</v>
      </c>
      <c r="BAX5" s="1" t="s">
        <v>2587</v>
      </c>
      <c r="BAY5" s="1" t="s">
        <v>2588</v>
      </c>
      <c r="BAZ5" s="1" t="s">
        <v>2589</v>
      </c>
      <c r="BBA5" s="1" t="s">
        <v>2590</v>
      </c>
      <c r="BBB5" s="1" t="s">
        <v>2591</v>
      </c>
      <c r="BBC5" s="1" t="s">
        <v>2592</v>
      </c>
      <c r="BBD5" s="1" t="s">
        <v>2593</v>
      </c>
      <c r="BBE5" s="1" t="s">
        <v>2594</v>
      </c>
      <c r="BBV5" s="1" t="s">
        <v>2595</v>
      </c>
      <c r="BBW5" s="1" t="s">
        <v>2596</v>
      </c>
      <c r="BBX5" s="1" t="s">
        <v>2597</v>
      </c>
      <c r="BBY5" s="1" t="s">
        <v>2598</v>
      </c>
      <c r="BBZ5" s="1" t="s">
        <v>2599</v>
      </c>
      <c r="BCA5" s="1" t="s">
        <v>2600</v>
      </c>
      <c r="BCB5" s="1" t="s">
        <v>2601</v>
      </c>
      <c r="BCE5" s="1" t="s">
        <v>2602</v>
      </c>
      <c r="BCF5" s="1" t="s">
        <v>2603</v>
      </c>
      <c r="BCG5" s="1" t="s">
        <v>2604</v>
      </c>
      <c r="BCH5" s="1" t="s">
        <v>2605</v>
      </c>
      <c r="BCI5" s="1" t="s">
        <v>2606</v>
      </c>
      <c r="BCK5" s="1" t="s">
        <v>2607</v>
      </c>
      <c r="BCL5" s="1" t="s">
        <v>2608</v>
      </c>
      <c r="BCM5" s="1" t="s">
        <v>2609</v>
      </c>
      <c r="BCN5" s="1" t="s">
        <v>2610</v>
      </c>
      <c r="BCO5" s="1" t="s">
        <v>2611</v>
      </c>
      <c r="BCP5" s="1" t="s">
        <v>2612</v>
      </c>
      <c r="BCQ5" s="1" t="s">
        <v>2613</v>
      </c>
      <c r="BCR5" s="1" t="s">
        <v>2614</v>
      </c>
      <c r="BCU5" s="1" t="s">
        <v>2615</v>
      </c>
      <c r="BCV5" s="1" t="s">
        <v>2616</v>
      </c>
      <c r="BCW5" s="1" t="s">
        <v>2617</v>
      </c>
      <c r="BCX5" s="1" t="s">
        <v>2618</v>
      </c>
      <c r="BCY5" s="1" t="s">
        <v>2619</v>
      </c>
      <c r="BDA5" s="1" t="s">
        <v>2620</v>
      </c>
      <c r="BDB5" s="1" t="s">
        <v>2621</v>
      </c>
      <c r="BDC5" s="1" t="s">
        <v>2622</v>
      </c>
      <c r="BDD5" s="1" t="s">
        <v>2623</v>
      </c>
      <c r="BDE5" s="1" t="s">
        <v>2624</v>
      </c>
      <c r="BDF5" s="1" t="s">
        <v>2625</v>
      </c>
      <c r="BDG5" s="1" t="s">
        <v>2626</v>
      </c>
      <c r="BDH5" s="1" t="s">
        <v>2627</v>
      </c>
      <c r="BDK5" s="1" t="s">
        <v>2628</v>
      </c>
      <c r="BDL5" s="1" t="s">
        <v>2629</v>
      </c>
      <c r="BDM5" s="1" t="s">
        <v>2630</v>
      </c>
      <c r="BDN5" s="1" t="s">
        <v>2631</v>
      </c>
      <c r="BDO5" s="1" t="s">
        <v>2632</v>
      </c>
      <c r="BDQ5" s="1" t="s">
        <v>2633</v>
      </c>
      <c r="BDR5" s="1" t="s">
        <v>2634</v>
      </c>
      <c r="BDS5" s="1" t="s">
        <v>2635</v>
      </c>
      <c r="BDT5" s="1" t="s">
        <v>2636</v>
      </c>
      <c r="BDU5" s="1" t="s">
        <v>2637</v>
      </c>
      <c r="BDV5" s="1" t="s">
        <v>2638</v>
      </c>
      <c r="BDW5" s="1" t="s">
        <v>2639</v>
      </c>
      <c r="BDX5" s="1" t="s">
        <v>2640</v>
      </c>
      <c r="BEA5" s="1" t="s">
        <v>2641</v>
      </c>
      <c r="BEB5" s="1" t="s">
        <v>2642</v>
      </c>
      <c r="BEC5" s="1" t="s">
        <v>2643</v>
      </c>
      <c r="BED5" s="1" t="s">
        <v>2644</v>
      </c>
      <c r="BEE5" s="1" t="s">
        <v>2645</v>
      </c>
      <c r="BEG5" s="1" t="s">
        <v>2646</v>
      </c>
      <c r="BEH5" s="1" t="s">
        <v>2647</v>
      </c>
      <c r="BEI5" s="1" t="s">
        <v>2648</v>
      </c>
      <c r="BEJ5" s="1" t="s">
        <v>2649</v>
      </c>
      <c r="BEK5" s="1" t="s">
        <v>2650</v>
      </c>
      <c r="BEL5" s="1" t="s">
        <v>2651</v>
      </c>
      <c r="BEM5" s="1" t="s">
        <v>2652</v>
      </c>
      <c r="BEN5" s="1" t="s">
        <v>2653</v>
      </c>
      <c r="BEO5" s="1" t="s">
        <v>2654</v>
      </c>
      <c r="BEP5" s="1" t="s">
        <v>2655</v>
      </c>
      <c r="BEQ5" s="1" t="s">
        <v>2656</v>
      </c>
      <c r="BER5" s="1" t="s">
        <v>2657</v>
      </c>
      <c r="BES5" s="1" t="s">
        <v>2658</v>
      </c>
      <c r="BET5" s="1" t="s">
        <v>2659</v>
      </c>
      <c r="BEU5" s="1" t="s">
        <v>2660</v>
      </c>
      <c r="BEV5" s="1" t="s">
        <v>2661</v>
      </c>
      <c r="BEW5" s="1" t="s">
        <v>2662</v>
      </c>
      <c r="BEX5" s="1" t="s">
        <v>2663</v>
      </c>
      <c r="BEY5" s="1" t="s">
        <v>2664</v>
      </c>
      <c r="BEZ5" s="1" t="s">
        <v>2665</v>
      </c>
      <c r="BFA5" s="1" t="s">
        <v>2666</v>
      </c>
      <c r="BFB5" s="1" t="s">
        <v>2667</v>
      </c>
      <c r="BFC5" s="1" t="s">
        <v>2668</v>
      </c>
      <c r="BFD5" s="1" t="s">
        <v>2669</v>
      </c>
      <c r="BFE5" s="1" t="s">
        <v>2670</v>
      </c>
      <c r="BFF5" s="1" t="s">
        <v>2671</v>
      </c>
      <c r="BFG5" s="1" t="s">
        <v>2672</v>
      </c>
      <c r="BFH5" s="1" t="s">
        <v>2673</v>
      </c>
      <c r="BFI5" s="1" t="s">
        <v>2674</v>
      </c>
      <c r="BFJ5" s="1" t="s">
        <v>2675</v>
      </c>
      <c r="BFK5" s="1" t="s">
        <v>2676</v>
      </c>
      <c r="BFL5" s="1" t="s">
        <v>2677</v>
      </c>
      <c r="BFM5" s="1" t="s">
        <v>2678</v>
      </c>
      <c r="BFN5" s="1" t="s">
        <v>2679</v>
      </c>
      <c r="BFO5" s="1" t="s">
        <v>2680</v>
      </c>
      <c r="BFP5" s="1" t="s">
        <v>2681</v>
      </c>
      <c r="BFQ5" s="1" t="s">
        <v>2682</v>
      </c>
      <c r="BFR5" s="1" t="s">
        <v>2683</v>
      </c>
      <c r="BFS5" s="1" t="s">
        <v>2684</v>
      </c>
      <c r="BFT5" s="1" t="s">
        <v>2685</v>
      </c>
      <c r="BFU5" s="1" t="s">
        <v>2686</v>
      </c>
      <c r="BFV5" s="1" t="s">
        <v>2687</v>
      </c>
      <c r="BFW5" s="1" t="s">
        <v>2688</v>
      </c>
      <c r="BFX5" s="1" t="s">
        <v>2689</v>
      </c>
      <c r="BFY5" s="1" t="s">
        <v>2690</v>
      </c>
      <c r="BFZ5" s="1" t="s">
        <v>2691</v>
      </c>
      <c r="BGA5" s="1" t="s">
        <v>2692</v>
      </c>
      <c r="BGB5" s="1" t="s">
        <v>2693</v>
      </c>
      <c r="BGC5" s="1" t="s">
        <v>2694</v>
      </c>
      <c r="BGD5" s="1" t="s">
        <v>2695</v>
      </c>
      <c r="BGE5" s="1" t="s">
        <v>2696</v>
      </c>
      <c r="BGF5" s="1" t="s">
        <v>2697</v>
      </c>
      <c r="BGG5" s="1" t="s">
        <v>2698</v>
      </c>
      <c r="BGH5" s="1" t="s">
        <v>2699</v>
      </c>
      <c r="BGI5" s="1" t="s">
        <v>2700</v>
      </c>
      <c r="BGJ5" s="1" t="s">
        <v>2701</v>
      </c>
      <c r="BGK5" s="1" t="s">
        <v>2702</v>
      </c>
      <c r="BGL5" s="1" t="s">
        <v>2703</v>
      </c>
      <c r="BGM5" s="1" t="s">
        <v>2704</v>
      </c>
      <c r="BGN5" s="1" t="s">
        <v>2705</v>
      </c>
      <c r="BGO5" s="1" t="s">
        <v>2706</v>
      </c>
      <c r="BGP5" s="1" t="s">
        <v>2707</v>
      </c>
      <c r="BGQ5" s="1" t="s">
        <v>2708</v>
      </c>
      <c r="BGR5" s="1" t="s">
        <v>2709</v>
      </c>
      <c r="BGS5" s="1" t="s">
        <v>2710</v>
      </c>
      <c r="BGT5" s="1" t="s">
        <v>2711</v>
      </c>
      <c r="BGU5" s="1" t="s">
        <v>2712</v>
      </c>
      <c r="BGV5" s="1" t="s">
        <v>2713</v>
      </c>
      <c r="BGW5" s="1" t="s">
        <v>2714</v>
      </c>
      <c r="BGX5" s="1" t="s">
        <v>2715</v>
      </c>
      <c r="BGY5" s="1" t="s">
        <v>2716</v>
      </c>
      <c r="BGZ5" s="1" t="s">
        <v>2717</v>
      </c>
      <c r="BHC5" s="1" t="s">
        <v>2718</v>
      </c>
      <c r="BHD5" s="1" t="s">
        <v>2719</v>
      </c>
      <c r="BHE5" s="1" t="s">
        <v>2720</v>
      </c>
      <c r="BHF5" s="1" t="s">
        <v>2721</v>
      </c>
      <c r="BHG5" s="1" t="s">
        <v>2722</v>
      </c>
      <c r="BHI5" s="1" t="s">
        <v>2723</v>
      </c>
      <c r="BHJ5" s="1" t="s">
        <v>2724</v>
      </c>
      <c r="BHK5" s="1" t="s">
        <v>2725</v>
      </c>
      <c r="BHL5" s="1" t="s">
        <v>2726</v>
      </c>
      <c r="BHM5" s="1" t="s">
        <v>2727</v>
      </c>
      <c r="BHN5" s="1" t="s">
        <v>2728</v>
      </c>
      <c r="BHO5" s="1" t="s">
        <v>2729</v>
      </c>
      <c r="BHP5" s="1" t="s">
        <v>2730</v>
      </c>
      <c r="BHQ5" s="1" t="s">
        <v>2731</v>
      </c>
      <c r="BHR5" s="1" t="s">
        <v>2732</v>
      </c>
      <c r="BHS5" s="1" t="s">
        <v>2733</v>
      </c>
      <c r="BHT5" s="1" t="s">
        <v>2734</v>
      </c>
      <c r="BHU5" s="1" t="s">
        <v>2735</v>
      </c>
      <c r="BHV5" s="1" t="s">
        <v>2736</v>
      </c>
      <c r="BHW5" s="1" t="s">
        <v>2737</v>
      </c>
      <c r="BHX5" s="1" t="s">
        <v>2738</v>
      </c>
      <c r="BHY5" s="1" t="s">
        <v>2739</v>
      </c>
      <c r="BHZ5" s="1" t="s">
        <v>2740</v>
      </c>
      <c r="BIA5" s="1" t="s">
        <v>2741</v>
      </c>
      <c r="BIB5" s="1" t="s">
        <v>2742</v>
      </c>
      <c r="BIC5" s="1" t="s">
        <v>2743</v>
      </c>
      <c r="BID5" s="1" t="s">
        <v>2744</v>
      </c>
      <c r="BIE5" s="1" t="s">
        <v>2745</v>
      </c>
      <c r="BIF5" s="1" t="s">
        <v>2746</v>
      </c>
      <c r="BIG5" s="1" t="s">
        <v>2747</v>
      </c>
      <c r="BIH5" s="1" t="s">
        <v>2748</v>
      </c>
      <c r="BII5" s="1" t="s">
        <v>2749</v>
      </c>
      <c r="BIJ5" s="1" t="s">
        <v>2750</v>
      </c>
      <c r="BIK5" s="1" t="s">
        <v>2751</v>
      </c>
      <c r="BIL5" s="1" t="s">
        <v>2752</v>
      </c>
      <c r="BIM5" s="1" t="s">
        <v>2753</v>
      </c>
      <c r="BIN5" s="1" t="s">
        <v>2754</v>
      </c>
      <c r="BIO5" s="1" t="s">
        <v>2755</v>
      </c>
      <c r="BIP5" s="1" t="s">
        <v>2756</v>
      </c>
      <c r="BIQ5" s="1" t="s">
        <v>2757</v>
      </c>
      <c r="BIR5" s="1" t="s">
        <v>2758</v>
      </c>
      <c r="BIS5" s="1" t="s">
        <v>2759</v>
      </c>
      <c r="BIT5" s="1" t="s">
        <v>2760</v>
      </c>
      <c r="BIU5" s="1" t="s">
        <v>2761</v>
      </c>
      <c r="BIV5" s="1" t="s">
        <v>2762</v>
      </c>
      <c r="BIW5" s="1" t="s">
        <v>2763</v>
      </c>
      <c r="BIX5" s="1" t="s">
        <v>2764</v>
      </c>
      <c r="BIY5" s="1" t="s">
        <v>2765</v>
      </c>
      <c r="BIZ5" s="1" t="s">
        <v>2766</v>
      </c>
      <c r="BJA5" s="1" t="s">
        <v>2767</v>
      </c>
      <c r="BJB5" s="1" t="s">
        <v>2768</v>
      </c>
      <c r="BJC5" s="1" t="s">
        <v>2769</v>
      </c>
      <c r="BJD5" s="1" t="s">
        <v>2770</v>
      </c>
      <c r="BJE5" s="1" t="s">
        <v>2771</v>
      </c>
      <c r="BJF5" s="1" t="s">
        <v>2772</v>
      </c>
      <c r="BJG5" s="1" t="s">
        <v>2773</v>
      </c>
      <c r="BJH5" s="1" t="s">
        <v>2774</v>
      </c>
      <c r="BJI5" s="1" t="s">
        <v>2775</v>
      </c>
      <c r="BJJ5" s="1" t="s">
        <v>2776</v>
      </c>
      <c r="BJK5" s="1" t="s">
        <v>2777</v>
      </c>
      <c r="BJL5" s="1" t="s">
        <v>2778</v>
      </c>
      <c r="BJM5" s="1" t="s">
        <v>2779</v>
      </c>
      <c r="BJN5" s="1" t="s">
        <v>2780</v>
      </c>
      <c r="BJO5" s="1" t="s">
        <v>2781</v>
      </c>
      <c r="BJP5" s="1" t="s">
        <v>2782</v>
      </c>
      <c r="BJQ5" s="1" t="s">
        <v>2783</v>
      </c>
      <c r="BJR5" s="1" t="s">
        <v>2784</v>
      </c>
      <c r="BJS5" s="1" t="s">
        <v>2785</v>
      </c>
      <c r="BJT5" s="1" t="s">
        <v>2786</v>
      </c>
      <c r="BJU5" s="1" t="s">
        <v>2787</v>
      </c>
      <c r="BJV5" s="1" t="s">
        <v>2788</v>
      </c>
      <c r="BJW5" s="1" t="s">
        <v>2789</v>
      </c>
      <c r="BJX5" s="1" t="s">
        <v>2790</v>
      </c>
      <c r="BJY5" s="1" t="s">
        <v>2791</v>
      </c>
      <c r="BJZ5" s="1" t="s">
        <v>2792</v>
      </c>
      <c r="BKA5" s="1" t="s">
        <v>2793</v>
      </c>
      <c r="BKB5" s="1" t="s">
        <v>2794</v>
      </c>
      <c r="BKC5" s="1" t="s">
        <v>2795</v>
      </c>
      <c r="BKD5" s="1" t="s">
        <v>2796</v>
      </c>
      <c r="BKE5" s="1" t="s">
        <v>2797</v>
      </c>
      <c r="BKF5" s="1" t="s">
        <v>2798</v>
      </c>
      <c r="BKG5" s="1" t="s">
        <v>2799</v>
      </c>
      <c r="BKH5" s="1" t="s">
        <v>2800</v>
      </c>
      <c r="BKI5" s="1" t="s">
        <v>2801</v>
      </c>
      <c r="BKJ5" s="1" t="s">
        <v>2802</v>
      </c>
      <c r="BKK5" s="1" t="s">
        <v>2803</v>
      </c>
      <c r="BKL5" s="1" t="s">
        <v>2804</v>
      </c>
      <c r="BKM5" s="1" t="s">
        <v>2805</v>
      </c>
      <c r="BKN5" s="1" t="s">
        <v>2806</v>
      </c>
      <c r="BKO5" s="1" t="s">
        <v>2807</v>
      </c>
      <c r="BKP5" s="1" t="s">
        <v>2808</v>
      </c>
      <c r="BKQ5" s="1" t="s">
        <v>2809</v>
      </c>
      <c r="BKR5" s="1" t="s">
        <v>2810</v>
      </c>
      <c r="BKS5" s="1" t="s">
        <v>2811</v>
      </c>
      <c r="BKT5" s="1" t="s">
        <v>2812</v>
      </c>
      <c r="BKU5" s="1" t="s">
        <v>2813</v>
      </c>
      <c r="BKV5" s="1" t="s">
        <v>2814</v>
      </c>
      <c r="BKW5" s="1" t="s">
        <v>2815</v>
      </c>
      <c r="BKX5" s="1" t="s">
        <v>2816</v>
      </c>
      <c r="BKY5" s="1" t="s">
        <v>2817</v>
      </c>
      <c r="BKZ5" s="1" t="s">
        <v>2818</v>
      </c>
      <c r="BLA5" s="1" t="s">
        <v>2819</v>
      </c>
      <c r="BLB5" s="1" t="s">
        <v>2820</v>
      </c>
      <c r="BLC5" s="1" t="s">
        <v>2821</v>
      </c>
      <c r="BLD5" s="1" t="s">
        <v>2822</v>
      </c>
      <c r="BLE5" s="1" t="s">
        <v>2823</v>
      </c>
      <c r="BLF5" s="1" t="s">
        <v>2824</v>
      </c>
      <c r="BLG5" s="1" t="s">
        <v>2825</v>
      </c>
      <c r="BLH5" s="1" t="s">
        <v>2826</v>
      </c>
      <c r="BLI5" s="1" t="s">
        <v>2827</v>
      </c>
      <c r="BLJ5" s="1" t="s">
        <v>2828</v>
      </c>
      <c r="BLK5" s="1" t="s">
        <v>2829</v>
      </c>
      <c r="BLL5" s="1" t="s">
        <v>2830</v>
      </c>
      <c r="BLM5" s="1" t="s">
        <v>2831</v>
      </c>
      <c r="BLN5" s="1" t="s">
        <v>2832</v>
      </c>
      <c r="BLO5" s="1" t="s">
        <v>2833</v>
      </c>
      <c r="BLP5" s="1" t="s">
        <v>2834</v>
      </c>
      <c r="BLQ5" s="1" t="s">
        <v>2835</v>
      </c>
      <c r="BLR5" s="1" t="s">
        <v>2836</v>
      </c>
      <c r="BLS5" s="1" t="s">
        <v>2837</v>
      </c>
      <c r="BLT5" s="1" t="s">
        <v>2838</v>
      </c>
      <c r="BLU5" s="1" t="s">
        <v>2839</v>
      </c>
      <c r="BLV5" s="1" t="s">
        <v>2840</v>
      </c>
      <c r="BLW5" s="1" t="s">
        <v>2841</v>
      </c>
      <c r="BLX5" s="1" t="s">
        <v>2842</v>
      </c>
      <c r="BLY5" s="1" t="s">
        <v>2843</v>
      </c>
      <c r="BLZ5" s="1" t="s">
        <v>2844</v>
      </c>
      <c r="BMA5" s="1" t="s">
        <v>2845</v>
      </c>
      <c r="BMB5" s="1" t="s">
        <v>2846</v>
      </c>
      <c r="BMC5" s="1" t="s">
        <v>2847</v>
      </c>
      <c r="BMD5" s="1" t="s">
        <v>2848</v>
      </c>
      <c r="BME5" s="1" t="s">
        <v>2849</v>
      </c>
      <c r="BMF5" s="1" t="s">
        <v>2850</v>
      </c>
      <c r="BMG5" s="1" t="s">
        <v>2851</v>
      </c>
      <c r="BMH5" s="1" t="s">
        <v>2852</v>
      </c>
      <c r="BMI5" s="1" t="s">
        <v>2853</v>
      </c>
      <c r="BMJ5" s="1" t="s">
        <v>2854</v>
      </c>
      <c r="BMK5" s="1" t="s">
        <v>2855</v>
      </c>
      <c r="BML5" s="1" t="s">
        <v>2856</v>
      </c>
      <c r="BMM5" s="1" t="s">
        <v>2857</v>
      </c>
      <c r="BMN5" s="1" t="s">
        <v>2858</v>
      </c>
      <c r="BMQ5" s="1" t="s">
        <v>2859</v>
      </c>
      <c r="BMR5" s="1" t="s">
        <v>2860</v>
      </c>
      <c r="BMS5" s="1" t="s">
        <v>2861</v>
      </c>
      <c r="BMT5" s="1" t="s">
        <v>2862</v>
      </c>
      <c r="BMU5" s="1" t="s">
        <v>2863</v>
      </c>
      <c r="BMW5" s="1" t="s">
        <v>2864</v>
      </c>
      <c r="BMX5" s="1" t="s">
        <v>2865</v>
      </c>
      <c r="BMY5" s="1" t="s">
        <v>2866</v>
      </c>
      <c r="BMZ5" s="1" t="s">
        <v>2867</v>
      </c>
      <c r="BNA5" s="1" t="s">
        <v>2868</v>
      </c>
      <c r="BNB5" s="1" t="s">
        <v>2869</v>
      </c>
      <c r="BNC5" s="1" t="s">
        <v>2870</v>
      </c>
      <c r="BND5" s="1" t="s">
        <v>2871</v>
      </c>
      <c r="BNE5" s="1" t="s">
        <v>2872</v>
      </c>
      <c r="BNF5" s="1" t="s">
        <v>2873</v>
      </c>
      <c r="BNG5" s="1" t="s">
        <v>2874</v>
      </c>
      <c r="BNH5" s="1" t="s">
        <v>2875</v>
      </c>
      <c r="BNI5" s="1" t="s">
        <v>2876</v>
      </c>
      <c r="BNJ5" s="1" t="s">
        <v>2877</v>
      </c>
      <c r="BNK5" s="1" t="s">
        <v>2878</v>
      </c>
      <c r="BNL5" s="1" t="s">
        <v>2879</v>
      </c>
      <c r="BNM5" s="1" t="s">
        <v>2880</v>
      </c>
      <c r="BNN5" s="1" t="s">
        <v>2881</v>
      </c>
      <c r="BNO5" s="1" t="s">
        <v>2882</v>
      </c>
      <c r="BNP5" s="1" t="s">
        <v>2883</v>
      </c>
      <c r="BNQ5" s="1" t="s">
        <v>2884</v>
      </c>
      <c r="BNR5" s="1" t="s">
        <v>2885</v>
      </c>
      <c r="BNS5" s="1" t="s">
        <v>2886</v>
      </c>
      <c r="BNT5" s="1" t="s">
        <v>2887</v>
      </c>
      <c r="BNU5" s="1" t="s">
        <v>2888</v>
      </c>
      <c r="BNV5" s="1" t="s">
        <v>2889</v>
      </c>
      <c r="BNW5" s="1" t="s">
        <v>2890</v>
      </c>
      <c r="BNX5" s="1" t="s">
        <v>2891</v>
      </c>
      <c r="BNY5" s="1" t="s">
        <v>2892</v>
      </c>
      <c r="BNZ5" s="1" t="s">
        <v>2893</v>
      </c>
      <c r="BOA5" s="1" t="s">
        <v>2894</v>
      </c>
      <c r="BOB5" s="1" t="s">
        <v>2895</v>
      </c>
      <c r="BOC5" s="1" t="s">
        <v>2896</v>
      </c>
      <c r="BOD5" s="1" t="s">
        <v>2897</v>
      </c>
      <c r="BOE5" s="1" t="s">
        <v>2898</v>
      </c>
      <c r="BOF5" s="1" t="s">
        <v>2899</v>
      </c>
      <c r="BOG5" s="1" t="s">
        <v>2900</v>
      </c>
      <c r="BOH5" s="1" t="s">
        <v>2901</v>
      </c>
      <c r="BOI5" s="1" t="s">
        <v>2902</v>
      </c>
      <c r="BOJ5" s="1" t="s">
        <v>2903</v>
      </c>
      <c r="BOK5" s="1" t="s">
        <v>2904</v>
      </c>
      <c r="BOL5" s="1" t="s">
        <v>2905</v>
      </c>
      <c r="BOM5" s="1" t="s">
        <v>2906</v>
      </c>
      <c r="BON5" s="1" t="s">
        <v>2907</v>
      </c>
      <c r="BOO5" s="1" t="s">
        <v>2908</v>
      </c>
      <c r="BOP5" s="1" t="s">
        <v>2909</v>
      </c>
      <c r="BOQ5" s="1" t="s">
        <v>2910</v>
      </c>
      <c r="BOR5" s="1" t="s">
        <v>2911</v>
      </c>
      <c r="BOS5" s="1" t="s">
        <v>2912</v>
      </c>
      <c r="BOT5" s="1" t="s">
        <v>2913</v>
      </c>
      <c r="BOU5" s="1" t="s">
        <v>2914</v>
      </c>
      <c r="BOV5" s="1" t="s">
        <v>2915</v>
      </c>
      <c r="BOW5" s="1" t="s">
        <v>2916</v>
      </c>
      <c r="BOX5" s="1" t="s">
        <v>2917</v>
      </c>
      <c r="BOY5" s="1" t="s">
        <v>2918</v>
      </c>
      <c r="BOZ5" s="1" t="s">
        <v>2919</v>
      </c>
      <c r="BPA5" s="1" t="s">
        <v>2920</v>
      </c>
      <c r="BPB5" s="1" t="s">
        <v>2921</v>
      </c>
      <c r="BPC5" s="1" t="s">
        <v>2922</v>
      </c>
      <c r="BPD5" s="1" t="s">
        <v>2923</v>
      </c>
      <c r="BPE5" s="1" t="s">
        <v>2924</v>
      </c>
      <c r="BPF5" s="1" t="s">
        <v>2925</v>
      </c>
      <c r="BPG5" s="1" t="s">
        <v>2926</v>
      </c>
      <c r="BPH5" s="1" t="s">
        <v>2927</v>
      </c>
      <c r="BPI5" s="1" t="s">
        <v>2928</v>
      </c>
      <c r="BPZ5" s="1" t="s">
        <v>2929</v>
      </c>
      <c r="BQA5" s="1" t="s">
        <v>2930</v>
      </c>
      <c r="BQB5" s="1" t="s">
        <v>2931</v>
      </c>
      <c r="BQC5" s="1" t="s">
        <v>2932</v>
      </c>
      <c r="BQD5" s="1" t="s">
        <v>2933</v>
      </c>
      <c r="BQE5" s="1" t="s">
        <v>2934</v>
      </c>
      <c r="BQF5" s="1" t="s">
        <v>2935</v>
      </c>
      <c r="BQG5" s="1" t="s">
        <v>2936</v>
      </c>
      <c r="BQH5" s="1" t="s">
        <v>2937</v>
      </c>
      <c r="BQI5" s="1" t="s">
        <v>2938</v>
      </c>
      <c r="BQJ5" s="1" t="s">
        <v>2939</v>
      </c>
      <c r="BQK5" s="1" t="s">
        <v>2940</v>
      </c>
      <c r="BQL5" s="1" t="s">
        <v>2941</v>
      </c>
      <c r="BQM5" s="1" t="s">
        <v>2942</v>
      </c>
      <c r="BQN5" s="1" t="s">
        <v>2943</v>
      </c>
      <c r="BQO5" s="1" t="s">
        <v>2944</v>
      </c>
      <c r="BQP5" s="1" t="s">
        <v>2945</v>
      </c>
      <c r="BQQ5" s="1" t="s">
        <v>2946</v>
      </c>
      <c r="BQR5" s="1" t="s">
        <v>2947</v>
      </c>
      <c r="BQS5" s="1" t="s">
        <v>2948</v>
      </c>
      <c r="BQT5" s="1" t="s">
        <v>2949</v>
      </c>
      <c r="BQU5" s="1" t="s">
        <v>2950</v>
      </c>
      <c r="BQW5" s="1" t="s">
        <v>2951</v>
      </c>
      <c r="BQX5" s="1" t="s">
        <v>2952</v>
      </c>
      <c r="BQY5" s="1" t="s">
        <v>2953</v>
      </c>
      <c r="BQZ5" s="1" t="s">
        <v>2954</v>
      </c>
      <c r="BRA5" s="1" t="s">
        <v>2955</v>
      </c>
      <c r="BRB5" s="1" t="s">
        <v>2956</v>
      </c>
      <c r="BRC5" s="1" t="s">
        <v>2957</v>
      </c>
      <c r="BRD5" s="1" t="s">
        <v>2958</v>
      </c>
      <c r="BRE5" s="1" t="s">
        <v>2959</v>
      </c>
      <c r="BRV5" s="1" t="s">
        <v>2960</v>
      </c>
      <c r="BRW5" s="1" t="s">
        <v>2961</v>
      </c>
      <c r="BRX5" s="1" t="s">
        <v>2962</v>
      </c>
      <c r="BRY5" s="1" t="s">
        <v>2963</v>
      </c>
      <c r="BRZ5" s="1" t="s">
        <v>2964</v>
      </c>
      <c r="BSA5" s="1" t="s">
        <v>2965</v>
      </c>
      <c r="BSB5" s="1" t="s">
        <v>2966</v>
      </c>
      <c r="BSC5" s="1" t="s">
        <v>2967</v>
      </c>
      <c r="BSD5" s="1" t="s">
        <v>2968</v>
      </c>
      <c r="BSE5" s="1" t="s">
        <v>2969</v>
      </c>
      <c r="BSF5" s="1" t="s">
        <v>2970</v>
      </c>
      <c r="BSG5" s="1" t="s">
        <v>2971</v>
      </c>
      <c r="BSH5" s="1" t="s">
        <v>2972</v>
      </c>
      <c r="BSI5" s="1" t="s">
        <v>2973</v>
      </c>
      <c r="BSJ5" s="1" t="s">
        <v>2974</v>
      </c>
      <c r="BSK5" s="1" t="s">
        <v>2975</v>
      </c>
      <c r="BSL5" s="1" t="s">
        <v>2976</v>
      </c>
      <c r="BSM5" s="1" t="s">
        <v>2977</v>
      </c>
      <c r="BSN5" s="1" t="s">
        <v>2978</v>
      </c>
      <c r="BSO5" s="1" t="s">
        <v>2979</v>
      </c>
      <c r="BSP5" s="1" t="s">
        <v>2980</v>
      </c>
      <c r="BSQ5" s="1" t="s">
        <v>2981</v>
      </c>
      <c r="BSR5" s="1" t="s">
        <v>2982</v>
      </c>
      <c r="BSS5" s="1" t="s">
        <v>2983</v>
      </c>
      <c r="BST5" s="1" t="s">
        <v>2984</v>
      </c>
      <c r="BSU5" s="1" t="s">
        <v>2985</v>
      </c>
      <c r="BSV5" s="1" t="s">
        <v>2986</v>
      </c>
      <c r="BSW5" s="1" t="s">
        <v>2987</v>
      </c>
      <c r="BSX5" s="1" t="s">
        <v>2988</v>
      </c>
      <c r="BSY5" s="1" t="s">
        <v>2989</v>
      </c>
      <c r="BSZ5" s="1" t="s">
        <v>2990</v>
      </c>
      <c r="BTA5" s="1" t="s">
        <v>2991</v>
      </c>
      <c r="BTB5" s="1" t="s">
        <v>2992</v>
      </c>
      <c r="BTC5" s="1" t="s">
        <v>2993</v>
      </c>
      <c r="BTD5" s="1" t="s">
        <v>2994</v>
      </c>
      <c r="BTE5" s="1" t="s">
        <v>2995</v>
      </c>
      <c r="BTF5" s="1" t="s">
        <v>2996</v>
      </c>
      <c r="BTG5" s="1" t="s">
        <v>2997</v>
      </c>
      <c r="BTH5" s="1" t="s">
        <v>2998</v>
      </c>
      <c r="BTI5" s="1" t="s">
        <v>2999</v>
      </c>
      <c r="BTJ5" s="1" t="s">
        <v>3000</v>
      </c>
      <c r="BTK5" s="1" t="s">
        <v>3001</v>
      </c>
      <c r="BTL5" s="1" t="s">
        <v>3002</v>
      </c>
      <c r="BTM5" s="1" t="s">
        <v>3003</v>
      </c>
      <c r="BTN5" s="1" t="s">
        <v>3004</v>
      </c>
      <c r="BTO5" s="1" t="s">
        <v>3005</v>
      </c>
      <c r="BTP5" s="1" t="s">
        <v>3006</v>
      </c>
      <c r="BTQ5" s="1" t="s">
        <v>3007</v>
      </c>
      <c r="BTR5" s="1" t="s">
        <v>3008</v>
      </c>
      <c r="BTS5" s="1" t="s">
        <v>3009</v>
      </c>
      <c r="BTT5" s="1" t="s">
        <v>3010</v>
      </c>
      <c r="BTU5" s="1" t="s">
        <v>3011</v>
      </c>
      <c r="BTV5" s="1" t="s">
        <v>3012</v>
      </c>
      <c r="BTW5" s="1" t="s">
        <v>3013</v>
      </c>
      <c r="BTX5" s="1" t="s">
        <v>3014</v>
      </c>
      <c r="BTY5" s="1" t="s">
        <v>3015</v>
      </c>
      <c r="BTZ5" s="1" t="s">
        <v>3016</v>
      </c>
      <c r="BUA5" s="1" t="s">
        <v>3017</v>
      </c>
      <c r="BUB5" s="1" t="s">
        <v>3018</v>
      </c>
      <c r="BUC5" s="1" t="s">
        <v>3019</v>
      </c>
      <c r="BUD5" s="1" t="s">
        <v>3020</v>
      </c>
      <c r="BUE5" s="1" t="s">
        <v>3021</v>
      </c>
      <c r="BUF5" s="1" t="s">
        <v>3022</v>
      </c>
      <c r="BUG5" s="1" t="s">
        <v>3023</v>
      </c>
      <c r="BUH5" s="1" t="s">
        <v>3024</v>
      </c>
      <c r="BUI5" s="1" t="s">
        <v>3025</v>
      </c>
      <c r="BUK5" s="1" t="s">
        <v>3026</v>
      </c>
      <c r="BUL5" s="1" t="s">
        <v>3027</v>
      </c>
      <c r="BUM5" s="1" t="s">
        <v>3028</v>
      </c>
      <c r="BUN5" s="1" t="s">
        <v>3029</v>
      </c>
      <c r="BUR5" s="1" t="s">
        <v>3030</v>
      </c>
      <c r="BUS5" s="1" t="s">
        <v>3031</v>
      </c>
      <c r="BUT5" s="1" t="s">
        <v>3032</v>
      </c>
      <c r="BUU5" s="1" t="s">
        <v>3033</v>
      </c>
      <c r="BUW5" s="1" t="s">
        <v>3034</v>
      </c>
      <c r="BUX5" s="1" t="s">
        <v>3035</v>
      </c>
      <c r="BUY5" s="1" t="s">
        <v>3036</v>
      </c>
      <c r="BVA5" s="1" t="s">
        <v>3037</v>
      </c>
      <c r="BVC5" s="1" t="s">
        <v>3038</v>
      </c>
      <c r="BVE5" s="1" t="s">
        <v>3039</v>
      </c>
      <c r="BVH5" s="1" t="s">
        <v>3040</v>
      </c>
      <c r="BVI5" s="1" t="s">
        <v>3041</v>
      </c>
      <c r="BVJ5" s="1" t="s">
        <v>3042</v>
      </c>
      <c r="BVK5" s="1" t="s">
        <v>3043</v>
      </c>
      <c r="BVM5" s="1" t="s">
        <v>3044</v>
      </c>
      <c r="BVN5" s="1" t="s">
        <v>3045</v>
      </c>
      <c r="BVO5" s="1" t="s">
        <v>3046</v>
      </c>
      <c r="BVQ5" s="1" t="s">
        <v>3047</v>
      </c>
      <c r="BVR5" s="1" t="s">
        <v>3048</v>
      </c>
      <c r="BVS5" s="1" t="s">
        <v>3049</v>
      </c>
      <c r="BVT5" s="1" t="s">
        <v>3050</v>
      </c>
      <c r="BVX5" s="1" t="s">
        <v>3051</v>
      </c>
      <c r="BVY5" s="1" t="s">
        <v>3052</v>
      </c>
      <c r="BVZ5" s="1" t="s">
        <v>3053</v>
      </c>
      <c r="BWA5" s="1" t="s">
        <v>3054</v>
      </c>
      <c r="BWC5" s="1" t="s">
        <v>3055</v>
      </c>
      <c r="BWD5" s="1" t="s">
        <v>3056</v>
      </c>
      <c r="BWE5" s="1" t="s">
        <v>3057</v>
      </c>
      <c r="BWF5" s="1" t="s">
        <v>3058</v>
      </c>
      <c r="BWG5" s="1" t="s">
        <v>3059</v>
      </c>
      <c r="BWH5" s="1" t="s">
        <v>3060</v>
      </c>
      <c r="BWI5" s="1" t="s">
        <v>3061</v>
      </c>
      <c r="BWJ5" s="1" t="s">
        <v>3062</v>
      </c>
      <c r="BWK5" s="1" t="s">
        <v>3063</v>
      </c>
      <c r="BWL5" s="1" t="s">
        <v>3064</v>
      </c>
      <c r="BWM5" s="1" t="s">
        <v>3065</v>
      </c>
      <c r="BWN5" s="1" t="s">
        <v>3066</v>
      </c>
      <c r="BWO5" s="1" t="s">
        <v>3067</v>
      </c>
      <c r="BWP5" s="1" t="s">
        <v>3068</v>
      </c>
      <c r="BWQ5" s="1" t="s">
        <v>3069</v>
      </c>
      <c r="BWR5" s="1" t="s">
        <v>3070</v>
      </c>
      <c r="BWS5" s="1" t="s">
        <v>3071</v>
      </c>
      <c r="BWT5" s="1" t="s">
        <v>3072</v>
      </c>
      <c r="BWU5" s="1" t="s">
        <v>3073</v>
      </c>
      <c r="BWV5" s="1" t="s">
        <v>3074</v>
      </c>
      <c r="BWW5" s="1" t="s">
        <v>3075</v>
      </c>
      <c r="BWX5" s="1" t="s">
        <v>3076</v>
      </c>
      <c r="BWY5" s="1" t="s">
        <v>3077</v>
      </c>
      <c r="BWZ5" s="1" t="s">
        <v>3078</v>
      </c>
      <c r="BXA5" s="1" t="s">
        <v>3079</v>
      </c>
      <c r="BXB5" s="1" t="s">
        <v>3080</v>
      </c>
      <c r="BXC5" s="1" t="s">
        <v>3081</v>
      </c>
      <c r="BXD5" s="1" t="s">
        <v>3082</v>
      </c>
      <c r="BXE5" s="1" t="s">
        <v>3083</v>
      </c>
      <c r="BXF5" s="1" t="s">
        <v>3084</v>
      </c>
      <c r="BXG5" s="1" t="s">
        <v>3085</v>
      </c>
      <c r="BXH5" s="1" t="s">
        <v>3086</v>
      </c>
      <c r="BXI5" s="1" t="s">
        <v>3087</v>
      </c>
      <c r="BXJ5" s="1" t="s">
        <v>3088</v>
      </c>
      <c r="BXK5" s="1" t="s">
        <v>3089</v>
      </c>
      <c r="BXL5" s="1" t="s">
        <v>3090</v>
      </c>
      <c r="BXM5" s="1" t="s">
        <v>3091</v>
      </c>
      <c r="BXN5" s="1" t="s">
        <v>3092</v>
      </c>
      <c r="BXO5" s="1" t="s">
        <v>3093</v>
      </c>
      <c r="BXP5" s="1" t="s">
        <v>3094</v>
      </c>
      <c r="BXQ5" s="1" t="s">
        <v>3095</v>
      </c>
      <c r="BXR5" s="1" t="s">
        <v>3096</v>
      </c>
      <c r="BXS5" s="1" t="s">
        <v>3097</v>
      </c>
      <c r="BXT5" s="1" t="s">
        <v>3098</v>
      </c>
      <c r="BXU5" s="1" t="s">
        <v>3099</v>
      </c>
      <c r="BXV5" s="1" t="s">
        <v>3100</v>
      </c>
      <c r="BXW5" s="1" t="s">
        <v>3101</v>
      </c>
      <c r="BXX5" s="1" t="s">
        <v>3102</v>
      </c>
      <c r="BXY5" s="1" t="s">
        <v>3103</v>
      </c>
      <c r="BZF5" s="1" t="s">
        <v>3104</v>
      </c>
      <c r="BZG5" s="1" t="s">
        <v>3105</v>
      </c>
      <c r="BZI5" s="1" t="s">
        <v>3106</v>
      </c>
      <c r="BZJ5" s="1" t="s">
        <v>3107</v>
      </c>
      <c r="BZK5" s="1" t="s">
        <v>3108</v>
      </c>
      <c r="BZL5" s="1" t="s">
        <v>3109</v>
      </c>
      <c r="BZP5" s="1" t="s">
        <v>3110</v>
      </c>
      <c r="BZQ5" s="1" t="s">
        <v>3111</v>
      </c>
      <c r="BZR5" s="1" t="s">
        <v>3112</v>
      </c>
      <c r="BZS5" s="1" t="s">
        <v>3113</v>
      </c>
      <c r="BZU5" s="1" t="s">
        <v>3114</v>
      </c>
      <c r="BZV5" s="1" t="s">
        <v>3115</v>
      </c>
      <c r="BZW5" s="1" t="s">
        <v>3116</v>
      </c>
      <c r="BZY5" s="1" t="s">
        <v>3117</v>
      </c>
      <c r="BZZ5" s="1" t="s">
        <v>3118</v>
      </c>
      <c r="CAA5" s="1" t="s">
        <v>3119</v>
      </c>
      <c r="CAB5" s="1" t="s">
        <v>3120</v>
      </c>
      <c r="CAF5" s="1" t="s">
        <v>3121</v>
      </c>
      <c r="CAG5" s="1" t="s">
        <v>3122</v>
      </c>
      <c r="CAH5" s="1" t="s">
        <v>3123</v>
      </c>
      <c r="CAI5" s="1" t="s">
        <v>3124</v>
      </c>
      <c r="CAK5" s="1" t="s">
        <v>3125</v>
      </c>
      <c r="CAL5" s="1" t="s">
        <v>3126</v>
      </c>
      <c r="CAM5" s="1" t="s">
        <v>3127</v>
      </c>
      <c r="CAO5" s="1" t="s">
        <v>3128</v>
      </c>
      <c r="CAP5" s="1" t="s">
        <v>3129</v>
      </c>
      <c r="CAQ5" s="1" t="s">
        <v>3130</v>
      </c>
      <c r="CAR5" s="1" t="s">
        <v>3131</v>
      </c>
      <c r="CAV5" s="1" t="s">
        <v>3132</v>
      </c>
      <c r="CAW5" s="1" t="s">
        <v>3133</v>
      </c>
      <c r="CAX5" s="1" t="s">
        <v>3134</v>
      </c>
      <c r="CAY5" s="1" t="s">
        <v>3135</v>
      </c>
      <c r="CBA5" s="1" t="s">
        <v>3136</v>
      </c>
      <c r="CBB5" s="1" t="s">
        <v>3137</v>
      </c>
      <c r="CBC5" s="1" t="s">
        <v>3138</v>
      </c>
      <c r="CBE5" s="1" t="s">
        <v>3139</v>
      </c>
      <c r="CBF5" s="1" t="s">
        <v>3140</v>
      </c>
      <c r="CBG5" s="1" t="s">
        <v>3141</v>
      </c>
      <c r="CBH5" s="1" t="s">
        <v>3142</v>
      </c>
      <c r="CBL5" s="1" t="s">
        <v>3143</v>
      </c>
      <c r="CBM5" s="1" t="s">
        <v>3144</v>
      </c>
      <c r="CBN5" s="1" t="s">
        <v>3145</v>
      </c>
      <c r="CBO5" s="1" t="s">
        <v>3146</v>
      </c>
      <c r="CBQ5" s="1" t="s">
        <v>3147</v>
      </c>
      <c r="CBR5" s="1" t="s">
        <v>3148</v>
      </c>
      <c r="CBS5" s="1" t="s">
        <v>3149</v>
      </c>
      <c r="CBT5" s="1" t="s">
        <v>3150</v>
      </c>
      <c r="CBU5" s="1" t="s">
        <v>3151</v>
      </c>
      <c r="CBV5" s="1" t="s">
        <v>3152</v>
      </c>
      <c r="CBW5" s="1" t="s">
        <v>3153</v>
      </c>
      <c r="CBX5" s="1" t="s">
        <v>3154</v>
      </c>
      <c r="CBY5" s="1" t="s">
        <v>3155</v>
      </c>
      <c r="CBZ5" s="1" t="s">
        <v>3156</v>
      </c>
      <c r="CCA5" s="1" t="s">
        <v>3157</v>
      </c>
      <c r="CCB5" s="1" t="s">
        <v>3158</v>
      </c>
      <c r="CCC5" s="1" t="s">
        <v>3159</v>
      </c>
      <c r="CCD5" s="1" t="s">
        <v>3160</v>
      </c>
      <c r="CCE5" s="1" t="s">
        <v>3161</v>
      </c>
      <c r="CCF5" s="1" t="s">
        <v>3162</v>
      </c>
      <c r="CCG5" s="1" t="s">
        <v>3163</v>
      </c>
      <c r="CCH5" s="1" t="s">
        <v>3164</v>
      </c>
      <c r="CCI5" s="1" t="s">
        <v>3165</v>
      </c>
      <c r="CCJ5" s="1" t="s">
        <v>3166</v>
      </c>
      <c r="CCK5" s="1" t="s">
        <v>3167</v>
      </c>
      <c r="CCL5" s="1" t="s">
        <v>3168</v>
      </c>
      <c r="CCM5" s="1" t="s">
        <v>3169</v>
      </c>
      <c r="CCN5" s="1" t="s">
        <v>3170</v>
      </c>
      <c r="CCO5" s="1" t="s">
        <v>3171</v>
      </c>
      <c r="CCP5" s="1" t="s">
        <v>3172</v>
      </c>
      <c r="CCQ5" s="1" t="s">
        <v>3173</v>
      </c>
      <c r="CCR5" s="1" t="s">
        <v>3174</v>
      </c>
      <c r="CCS5" s="1" t="s">
        <v>3175</v>
      </c>
      <c r="CCT5" s="1" t="s">
        <v>3176</v>
      </c>
      <c r="CCU5" s="1" t="s">
        <v>3177</v>
      </c>
      <c r="CCV5" s="1" t="s">
        <v>3178</v>
      </c>
      <c r="CCW5" s="1" t="s">
        <v>3179</v>
      </c>
      <c r="CCX5" s="1" t="s">
        <v>3180</v>
      </c>
      <c r="CCY5" s="1" t="s">
        <v>3181</v>
      </c>
      <c r="CCZ5" s="1" t="s">
        <v>3182</v>
      </c>
      <c r="CDA5" s="1" t="s">
        <v>3183</v>
      </c>
      <c r="CDB5" s="1" t="s">
        <v>3184</v>
      </c>
      <c r="CDC5" s="1" t="s">
        <v>3185</v>
      </c>
      <c r="CDD5" s="1" t="s">
        <v>3186</v>
      </c>
      <c r="CDE5" s="1" t="s">
        <v>3187</v>
      </c>
      <c r="CDF5" s="1" t="s">
        <v>3188</v>
      </c>
      <c r="CDG5" s="1" t="s">
        <v>3189</v>
      </c>
      <c r="CDH5" s="1" t="s">
        <v>3190</v>
      </c>
      <c r="CDI5" s="1" t="s">
        <v>3191</v>
      </c>
      <c r="CDJ5" s="1" t="s">
        <v>3192</v>
      </c>
      <c r="CDK5" s="1" t="s">
        <v>3193</v>
      </c>
      <c r="CDL5" s="1" t="s">
        <v>3194</v>
      </c>
      <c r="CDM5" s="1" t="s">
        <v>3195</v>
      </c>
      <c r="CDN5" s="1" t="s">
        <v>3196</v>
      </c>
      <c r="CDO5" s="1" t="s">
        <v>3197</v>
      </c>
      <c r="CDQ5" s="1" t="s">
        <v>3198</v>
      </c>
      <c r="CDR5" s="1" t="s">
        <v>3199</v>
      </c>
      <c r="CDS5" s="1" t="s">
        <v>3200</v>
      </c>
      <c r="CDT5" s="1" t="s">
        <v>3201</v>
      </c>
      <c r="CDX5" s="1" t="s">
        <v>3202</v>
      </c>
      <c r="CDY5" s="1" t="s">
        <v>3203</v>
      </c>
      <c r="CDZ5" s="1" t="s">
        <v>3204</v>
      </c>
      <c r="CEA5" s="1" t="s">
        <v>3205</v>
      </c>
      <c r="CEC5" s="1" t="s">
        <v>3206</v>
      </c>
      <c r="CED5" s="1" t="s">
        <v>3207</v>
      </c>
      <c r="CEE5" s="1" t="s">
        <v>3208</v>
      </c>
      <c r="CEF5" s="1" t="s">
        <v>3209</v>
      </c>
      <c r="CEG5" s="1" t="s">
        <v>3210</v>
      </c>
      <c r="CEH5" s="1" t="s">
        <v>3211</v>
      </c>
      <c r="CEI5" s="1" t="s">
        <v>3212</v>
      </c>
      <c r="CEJ5" s="1" t="s">
        <v>3213</v>
      </c>
      <c r="CEK5" s="1" t="s">
        <v>3214</v>
      </c>
      <c r="CEL5" s="1" t="s">
        <v>3215</v>
      </c>
      <c r="CEM5" s="1" t="s">
        <v>3216</v>
      </c>
      <c r="CEN5" s="1" t="s">
        <v>3217</v>
      </c>
      <c r="CEO5" s="1" t="s">
        <v>3218</v>
      </c>
      <c r="CEP5" s="1" t="s">
        <v>3219</v>
      </c>
      <c r="CEQ5" s="1" t="s">
        <v>3220</v>
      </c>
      <c r="CER5" s="1" t="s">
        <v>3221</v>
      </c>
      <c r="CES5" s="1" t="s">
        <v>3222</v>
      </c>
      <c r="CET5" s="1" t="s">
        <v>3223</v>
      </c>
      <c r="CEU5" s="1" t="s">
        <v>3224</v>
      </c>
      <c r="CEW5" s="1" t="s">
        <v>3225</v>
      </c>
      <c r="CEX5" s="1" t="s">
        <v>3226</v>
      </c>
      <c r="CEY5" s="1" t="s">
        <v>3227</v>
      </c>
      <c r="CEZ5" s="1" t="s">
        <v>3228</v>
      </c>
      <c r="CFD5" s="1" t="s">
        <v>3229</v>
      </c>
      <c r="CFE5" s="1" t="s">
        <v>3230</v>
      </c>
      <c r="CFF5" s="1" t="s">
        <v>3231</v>
      </c>
      <c r="CFG5" s="1" t="s">
        <v>3232</v>
      </c>
      <c r="CFI5" s="1" t="s">
        <v>3233</v>
      </c>
      <c r="CFJ5" s="1" t="s">
        <v>3234</v>
      </c>
      <c r="CFK5" s="1" t="s">
        <v>3235</v>
      </c>
      <c r="CFL5" s="1" t="s">
        <v>3236</v>
      </c>
      <c r="CFM5" s="1" t="s">
        <v>3237</v>
      </c>
      <c r="CFN5" s="1" t="s">
        <v>3238</v>
      </c>
      <c r="CFO5" s="1" t="s">
        <v>3239</v>
      </c>
      <c r="CFP5" s="1" t="s">
        <v>3240</v>
      </c>
      <c r="CFQ5" s="1" t="s">
        <v>3241</v>
      </c>
      <c r="CFR5" s="1" t="s">
        <v>3242</v>
      </c>
      <c r="CFS5" s="1" t="s">
        <v>3243</v>
      </c>
      <c r="CFT5" s="1" t="s">
        <v>3244</v>
      </c>
      <c r="CFU5" s="1" t="s">
        <v>3245</v>
      </c>
      <c r="CFV5" s="1" t="s">
        <v>3246</v>
      </c>
      <c r="CFW5" s="1" t="s">
        <v>3247</v>
      </c>
      <c r="CFX5" s="1" t="s">
        <v>3248</v>
      </c>
      <c r="CFY5" s="1" t="s">
        <v>3249</v>
      </c>
      <c r="CFZ5" s="1" t="s">
        <v>3250</v>
      </c>
      <c r="CGA5" s="1" t="s">
        <v>3251</v>
      </c>
      <c r="CGB5" s="1" t="s">
        <v>3252</v>
      </c>
      <c r="CGC5" s="1" t="s">
        <v>3253</v>
      </c>
      <c r="CGD5" s="1" t="s">
        <v>3254</v>
      </c>
      <c r="CGE5" s="1" t="s">
        <v>3255</v>
      </c>
      <c r="CGF5" s="1" t="s">
        <v>3256</v>
      </c>
      <c r="CGG5" s="1" t="s">
        <v>3257</v>
      </c>
      <c r="CGH5" s="1" t="s">
        <v>3258</v>
      </c>
      <c r="CGI5" s="1" t="s">
        <v>3259</v>
      </c>
      <c r="CGJ5" s="1" t="s">
        <v>3260</v>
      </c>
      <c r="CGK5" s="1" t="s">
        <v>3261</v>
      </c>
      <c r="CGL5" s="1" t="s">
        <v>3262</v>
      </c>
      <c r="CGM5" s="1" t="s">
        <v>3263</v>
      </c>
      <c r="CGN5" s="1" t="s">
        <v>3264</v>
      </c>
      <c r="CGO5" s="1" t="s">
        <v>3265</v>
      </c>
      <c r="CGP5" s="1" t="s">
        <v>3266</v>
      </c>
      <c r="CGQ5" s="1" t="s">
        <v>3267</v>
      </c>
      <c r="CGR5" s="1" t="s">
        <v>3268</v>
      </c>
      <c r="CGS5" s="1" t="s">
        <v>3269</v>
      </c>
      <c r="CGT5" s="1" t="s">
        <v>3270</v>
      </c>
      <c r="CGU5" s="1" t="s">
        <v>3271</v>
      </c>
      <c r="CGV5" s="1" t="s">
        <v>3272</v>
      </c>
      <c r="CGW5" s="1" t="s">
        <v>3273</v>
      </c>
      <c r="CGX5" s="1" t="s">
        <v>3274</v>
      </c>
      <c r="CGY5" s="1" t="s">
        <v>3275</v>
      </c>
      <c r="CGZ5" s="1" t="s">
        <v>3276</v>
      </c>
      <c r="CHA5" s="1" t="s">
        <v>3277</v>
      </c>
      <c r="CHB5" s="1" t="s">
        <v>3278</v>
      </c>
      <c r="CHC5" s="1" t="s">
        <v>3279</v>
      </c>
      <c r="CHD5" s="1" t="s">
        <v>3280</v>
      </c>
      <c r="CHE5" s="1" t="s">
        <v>3281</v>
      </c>
      <c r="CHF5" s="1" t="s">
        <v>3282</v>
      </c>
      <c r="CHG5" s="1" t="s">
        <v>3283</v>
      </c>
      <c r="CHH5" s="1" t="s">
        <v>3284</v>
      </c>
      <c r="CHI5" s="1" t="s">
        <v>3285</v>
      </c>
      <c r="CHJ5" s="1" t="s">
        <v>3286</v>
      </c>
      <c r="CHK5" s="1" t="s">
        <v>3287</v>
      </c>
      <c r="CHL5" s="1" t="s">
        <v>3288</v>
      </c>
      <c r="CHM5" s="1" t="s">
        <v>3289</v>
      </c>
      <c r="CHN5" s="1" t="s">
        <v>3290</v>
      </c>
      <c r="CHO5" s="1" t="s">
        <v>3291</v>
      </c>
      <c r="CHP5" s="1" t="s">
        <v>3292</v>
      </c>
      <c r="CHQ5" s="1" t="s">
        <v>3293</v>
      </c>
      <c r="CHR5" s="1" t="s">
        <v>3294</v>
      </c>
      <c r="CHS5" s="1" t="s">
        <v>3295</v>
      </c>
      <c r="CHT5" s="1" t="s">
        <v>3296</v>
      </c>
      <c r="CHU5" s="1" t="s">
        <v>3297</v>
      </c>
      <c r="CHV5" s="1" t="s">
        <v>3298</v>
      </c>
      <c r="CHW5" s="1" t="s">
        <v>3299</v>
      </c>
      <c r="CHX5" s="1" t="s">
        <v>3300</v>
      </c>
      <c r="CHY5" s="1" t="s">
        <v>3301</v>
      </c>
      <c r="CHZ5" s="1" t="s">
        <v>3302</v>
      </c>
      <c r="CIA5" s="1" t="s">
        <v>3303</v>
      </c>
      <c r="CIB5" s="1" t="s">
        <v>3304</v>
      </c>
      <c r="CIC5" s="1" t="s">
        <v>3305</v>
      </c>
      <c r="CID5" s="1" t="s">
        <v>3306</v>
      </c>
      <c r="CIE5" s="1" t="s">
        <v>3307</v>
      </c>
      <c r="CIF5" s="1" t="s">
        <v>3308</v>
      </c>
      <c r="CIG5" s="1" t="s">
        <v>3309</v>
      </c>
      <c r="CIH5" s="1" t="s">
        <v>3310</v>
      </c>
      <c r="CII5" s="1" t="s">
        <v>3311</v>
      </c>
      <c r="CIJ5" s="1" t="s">
        <v>3312</v>
      </c>
      <c r="CIK5" s="1" t="s">
        <v>3313</v>
      </c>
      <c r="CIL5" s="1" t="s">
        <v>3314</v>
      </c>
      <c r="CIM5" s="1" t="s">
        <v>3315</v>
      </c>
      <c r="CIN5" s="1" t="s">
        <v>3316</v>
      </c>
      <c r="CIO5" s="1" t="s">
        <v>3317</v>
      </c>
      <c r="CIP5" s="1" t="s">
        <v>3318</v>
      </c>
      <c r="CIQ5" s="1" t="s">
        <v>3319</v>
      </c>
      <c r="CIR5" s="1" t="s">
        <v>3320</v>
      </c>
      <c r="CIS5" s="1" t="s">
        <v>3321</v>
      </c>
      <c r="CIT5" s="1" t="s">
        <v>3322</v>
      </c>
      <c r="CIU5" s="1" t="s">
        <v>3323</v>
      </c>
      <c r="CIV5" s="1" t="s">
        <v>3324</v>
      </c>
      <c r="CIW5" s="1" t="s">
        <v>3325</v>
      </c>
      <c r="CIX5" s="1" t="s">
        <v>3326</v>
      </c>
      <c r="CIY5" s="1" t="s">
        <v>3327</v>
      </c>
      <c r="CIZ5" s="1" t="s">
        <v>3328</v>
      </c>
      <c r="CJA5" s="1" t="s">
        <v>3329</v>
      </c>
      <c r="CJB5" s="1" t="s">
        <v>3330</v>
      </c>
      <c r="CJC5" s="1" t="s">
        <v>3331</v>
      </c>
      <c r="CJD5" s="1" t="s">
        <v>3332</v>
      </c>
      <c r="CJE5" s="1" t="s">
        <v>3333</v>
      </c>
      <c r="CJF5" s="1" t="s">
        <v>3334</v>
      </c>
      <c r="CJG5" s="1" t="s">
        <v>3335</v>
      </c>
      <c r="CJH5" s="1" t="s">
        <v>3336</v>
      </c>
      <c r="CJI5" s="1" t="s">
        <v>3337</v>
      </c>
      <c r="CJJ5" s="1" t="s">
        <v>3338</v>
      </c>
      <c r="CJK5" s="1" t="s">
        <v>3339</v>
      </c>
      <c r="CJL5" s="1" t="s">
        <v>3340</v>
      </c>
      <c r="CJM5" s="1" t="s">
        <v>3341</v>
      </c>
      <c r="CJN5" s="1" t="s">
        <v>3342</v>
      </c>
      <c r="CJO5" s="1" t="s">
        <v>3343</v>
      </c>
      <c r="CJP5" s="1" t="s">
        <v>3344</v>
      </c>
      <c r="CJQ5" s="1" t="s">
        <v>3345</v>
      </c>
      <c r="CJR5" s="1" t="s">
        <v>3346</v>
      </c>
      <c r="CJS5" s="1" t="s">
        <v>3347</v>
      </c>
      <c r="CJT5" s="1" t="s">
        <v>3348</v>
      </c>
      <c r="CJU5" s="1" t="s">
        <v>3349</v>
      </c>
      <c r="CJV5" s="1" t="s">
        <v>3350</v>
      </c>
      <c r="CJW5" s="1" t="s">
        <v>3351</v>
      </c>
      <c r="CJX5" s="1" t="s">
        <v>3352</v>
      </c>
      <c r="CJY5" s="1" t="s">
        <v>3353</v>
      </c>
      <c r="CJZ5" s="1" t="s">
        <v>3354</v>
      </c>
      <c r="CKA5" s="1" t="s">
        <v>3355</v>
      </c>
      <c r="CKB5" s="1" t="s">
        <v>3356</v>
      </c>
      <c r="CKC5" s="1" t="s">
        <v>3357</v>
      </c>
      <c r="CKD5" s="1" t="s">
        <v>3358</v>
      </c>
      <c r="CKE5" s="1" t="s">
        <v>3359</v>
      </c>
      <c r="CKF5" s="1" t="s">
        <v>3360</v>
      </c>
      <c r="CKG5" s="1" t="s">
        <v>3361</v>
      </c>
      <c r="CKX5" s="1" t="s">
        <v>3362</v>
      </c>
      <c r="CKY5" s="1" t="s">
        <v>3363</v>
      </c>
      <c r="CKZ5" s="1" t="s">
        <v>3364</v>
      </c>
      <c r="CLA5" s="1" t="s">
        <v>3365</v>
      </c>
      <c r="CLB5" s="1" t="s">
        <v>3366</v>
      </c>
      <c r="CLC5" s="1" t="s">
        <v>3367</v>
      </c>
      <c r="CLD5" s="1" t="s">
        <v>3368</v>
      </c>
      <c r="CLE5" s="1" t="s">
        <v>3369</v>
      </c>
      <c r="CLF5" s="1" t="s">
        <v>3370</v>
      </c>
      <c r="CLG5" s="1" t="s">
        <v>3371</v>
      </c>
      <c r="CLH5" s="1" t="s">
        <v>3372</v>
      </c>
      <c r="CLI5" s="1" t="s">
        <v>3373</v>
      </c>
      <c r="CLJ5" s="1" t="s">
        <v>3374</v>
      </c>
      <c r="CLK5" s="1" t="s">
        <v>3375</v>
      </c>
      <c r="CLL5" s="1" t="s">
        <v>3376</v>
      </c>
      <c r="CLM5" s="1" t="s">
        <v>3377</v>
      </c>
      <c r="CMD5" s="1" t="s">
        <v>3378</v>
      </c>
      <c r="CME5" s="1" t="s">
        <v>3379</v>
      </c>
      <c r="CMF5" s="1" t="s">
        <v>3380</v>
      </c>
      <c r="CMG5" s="1" t="s">
        <v>3381</v>
      </c>
      <c r="CMH5" s="1" t="s">
        <v>3382</v>
      </c>
      <c r="CMI5" s="1" t="s">
        <v>3383</v>
      </c>
      <c r="CMJ5" s="1" t="s">
        <v>3384</v>
      </c>
      <c r="CMK5" s="1" t="s">
        <v>3385</v>
      </c>
      <c r="CML5" s="1" t="s">
        <v>3386</v>
      </c>
      <c r="CMM5" s="1" t="s">
        <v>3387</v>
      </c>
      <c r="CMN5" s="1" t="s">
        <v>3388</v>
      </c>
      <c r="CMO5" s="1" t="s">
        <v>3389</v>
      </c>
      <c r="CMP5" s="1" t="s">
        <v>3390</v>
      </c>
      <c r="CMQ5" s="1" t="s">
        <v>3391</v>
      </c>
      <c r="CMS5" s="1" t="s">
        <v>3392</v>
      </c>
      <c r="CMT5" s="1" t="s">
        <v>3393</v>
      </c>
      <c r="CMU5" s="1" t="s">
        <v>3394</v>
      </c>
      <c r="CMV5" s="1" t="s">
        <v>3395</v>
      </c>
      <c r="CMW5" s="1" t="s">
        <v>3396</v>
      </c>
      <c r="CMX5" s="1" t="s">
        <v>3397</v>
      </c>
      <c r="CMY5" s="1" t="s">
        <v>3398</v>
      </c>
      <c r="CMZ5" s="1" t="s">
        <v>3399</v>
      </c>
      <c r="CNA5" s="1" t="s">
        <v>3400</v>
      </c>
      <c r="CNB5" s="1" t="s">
        <v>3401</v>
      </c>
      <c r="CNC5" s="1" t="s">
        <v>3402</v>
      </c>
      <c r="CND5" s="1" t="s">
        <v>3403</v>
      </c>
      <c r="CNE5" s="1" t="s">
        <v>3404</v>
      </c>
      <c r="CNF5" s="1" t="s">
        <v>3405</v>
      </c>
      <c r="CNG5" s="1" t="s">
        <v>3406</v>
      </c>
      <c r="CNH5" s="1" t="s">
        <v>3407</v>
      </c>
      <c r="CNI5" s="1" t="s">
        <v>3408</v>
      </c>
    </row>
    <row r="6" spans="1:2401" x14ac:dyDescent="0.25">
      <c r="A6">
        <v>1996</v>
      </c>
      <c r="B6" s="1" t="s">
        <v>3409</v>
      </c>
      <c r="C6" s="1" t="s">
        <v>3409</v>
      </c>
      <c r="D6" s="1" t="s">
        <v>3409</v>
      </c>
      <c r="E6" s="1" t="s">
        <v>3409</v>
      </c>
      <c r="F6" s="1" t="s">
        <v>3409</v>
      </c>
      <c r="G6" s="1" t="s">
        <v>3409</v>
      </c>
      <c r="H6" s="1" t="s">
        <v>3409</v>
      </c>
      <c r="I6" s="1" t="s">
        <v>3409</v>
      </c>
      <c r="J6" s="1" t="s">
        <v>3409</v>
      </c>
      <c r="K6" s="1" t="s">
        <v>3409</v>
      </c>
      <c r="L6" s="1" t="s">
        <v>3409</v>
      </c>
      <c r="M6" s="1" t="s">
        <v>3409</v>
      </c>
      <c r="N6" s="1" t="s">
        <v>3409</v>
      </c>
      <c r="O6" s="1" t="s">
        <v>3409</v>
      </c>
      <c r="P6" s="1" t="s">
        <v>3409</v>
      </c>
      <c r="Q6" s="1" t="s">
        <v>3409</v>
      </c>
      <c r="R6">
        <v>128749</v>
      </c>
      <c r="S6">
        <v>723192</v>
      </c>
      <c r="T6" s="1" t="s">
        <v>3410</v>
      </c>
      <c r="U6">
        <v>48424</v>
      </c>
      <c r="V6" s="1" t="s">
        <v>3410</v>
      </c>
      <c r="W6" s="1" t="s">
        <v>3410</v>
      </c>
      <c r="X6">
        <v>120</v>
      </c>
      <c r="Y6" s="1" t="s">
        <v>3410</v>
      </c>
      <c r="Z6" s="1" t="s">
        <v>3410</v>
      </c>
      <c r="AA6">
        <v>48904</v>
      </c>
      <c r="AB6">
        <v>2319264</v>
      </c>
      <c r="AC6">
        <v>32899</v>
      </c>
      <c r="AD6">
        <v>0</v>
      </c>
      <c r="AE6">
        <v>32899</v>
      </c>
      <c r="AF6">
        <v>20783</v>
      </c>
      <c r="AG6" s="2">
        <v>35430</v>
      </c>
      <c r="AH6" s="1" t="s">
        <v>3409</v>
      </c>
      <c r="AI6" s="1" t="s">
        <v>3409</v>
      </c>
      <c r="AJ6" s="1" t="s">
        <v>3409</v>
      </c>
      <c r="AK6" s="1" t="s">
        <v>3409</v>
      </c>
      <c r="AL6" s="1" t="s">
        <v>3409</v>
      </c>
      <c r="AM6" s="1" t="s">
        <v>3409</v>
      </c>
      <c r="AN6" s="1" t="s">
        <v>3409</v>
      </c>
      <c r="AO6" s="1" t="s">
        <v>3410</v>
      </c>
      <c r="AP6" s="1" t="s">
        <v>3410</v>
      </c>
      <c r="AQ6" s="1" t="s">
        <v>3409</v>
      </c>
      <c r="AR6" s="1" t="s">
        <v>3409</v>
      </c>
      <c r="AS6" s="1" t="s">
        <v>3409</v>
      </c>
      <c r="AT6" s="1" t="s">
        <v>3409</v>
      </c>
      <c r="AU6" s="1" t="s">
        <v>3409</v>
      </c>
      <c r="AV6" s="1" t="s">
        <v>3410</v>
      </c>
      <c r="AW6" s="1" t="s">
        <v>3409</v>
      </c>
      <c r="AX6" s="1" t="s">
        <v>3409</v>
      </c>
      <c r="AY6" s="1" t="s">
        <v>3409</v>
      </c>
      <c r="AZ6" s="1" t="s">
        <v>3409</v>
      </c>
      <c r="BA6" s="1" t="s">
        <v>3409</v>
      </c>
      <c r="BB6" s="1" t="s">
        <v>3409</v>
      </c>
      <c r="BC6" s="1" t="s">
        <v>3409</v>
      </c>
      <c r="BD6" s="1" t="s">
        <v>3409</v>
      </c>
      <c r="BE6" s="1" t="s">
        <v>3410</v>
      </c>
      <c r="BF6" s="1" t="s">
        <v>3410</v>
      </c>
      <c r="BG6" s="1" t="s">
        <v>3409</v>
      </c>
      <c r="BH6" s="1" t="s">
        <v>3409</v>
      </c>
      <c r="BI6" s="1" t="s">
        <v>3409</v>
      </c>
      <c r="BJ6" s="1" t="s">
        <v>3409</v>
      </c>
      <c r="BK6" s="1" t="s">
        <v>3409</v>
      </c>
      <c r="BL6" s="1" t="s">
        <v>3410</v>
      </c>
      <c r="BM6" s="1" t="s">
        <v>3409</v>
      </c>
      <c r="BN6" s="1" t="s">
        <v>3409</v>
      </c>
      <c r="BO6" s="1" t="s">
        <v>3409</v>
      </c>
      <c r="BP6" s="1" t="s">
        <v>3409</v>
      </c>
      <c r="BQ6" s="1" t="s">
        <v>3409</v>
      </c>
      <c r="BR6" s="1" t="s">
        <v>3409</v>
      </c>
      <c r="BS6" s="1" t="s">
        <v>3409</v>
      </c>
      <c r="BT6" s="1" t="s">
        <v>3409</v>
      </c>
      <c r="BU6" s="1" t="s">
        <v>3410</v>
      </c>
      <c r="BV6" s="1" t="s">
        <v>3410</v>
      </c>
      <c r="BW6" s="1" t="s">
        <v>3409</v>
      </c>
      <c r="BX6" s="1" t="s">
        <v>3409</v>
      </c>
      <c r="BY6" s="1" t="s">
        <v>3409</v>
      </c>
      <c r="BZ6" s="1" t="s">
        <v>3409</v>
      </c>
      <c r="CA6" s="1" t="s">
        <v>3409</v>
      </c>
      <c r="CB6" s="1" t="s">
        <v>3410</v>
      </c>
      <c r="CC6" s="1" t="s">
        <v>3409</v>
      </c>
      <c r="CD6" s="1" t="s">
        <v>3409</v>
      </c>
      <c r="CE6" s="1" t="s">
        <v>3409</v>
      </c>
      <c r="CF6" s="1" t="s">
        <v>3409</v>
      </c>
      <c r="CG6" s="1" t="s">
        <v>3409</v>
      </c>
      <c r="CH6" s="1" t="s">
        <v>3409</v>
      </c>
      <c r="CI6" s="1" t="s">
        <v>3409</v>
      </c>
      <c r="CJ6" s="1" t="s">
        <v>3409</v>
      </c>
      <c r="CK6" s="1" t="s">
        <v>3409</v>
      </c>
      <c r="CL6" s="1" t="s">
        <v>3409</v>
      </c>
      <c r="CM6" s="1" t="s">
        <v>3409</v>
      </c>
      <c r="CN6" s="1" t="s">
        <v>3409</v>
      </c>
      <c r="CO6" s="1" t="s">
        <v>3409</v>
      </c>
      <c r="CP6" s="1" t="s">
        <v>3409</v>
      </c>
      <c r="CQ6" s="1" t="s">
        <v>3409</v>
      </c>
      <c r="CR6" s="1" t="s">
        <v>3409</v>
      </c>
      <c r="CS6" s="1" t="s">
        <v>3409</v>
      </c>
      <c r="CT6" s="1" t="s">
        <v>3409</v>
      </c>
      <c r="CU6" s="1" t="s">
        <v>3409</v>
      </c>
      <c r="CV6" s="1" t="s">
        <v>3409</v>
      </c>
      <c r="CW6" s="1" t="s">
        <v>3409</v>
      </c>
      <c r="CX6" s="1" t="s">
        <v>3409</v>
      </c>
      <c r="CY6" s="1" t="s">
        <v>3409</v>
      </c>
      <c r="CZ6" s="1" t="s">
        <v>3409</v>
      </c>
      <c r="DA6" s="1" t="s">
        <v>3409</v>
      </c>
      <c r="DB6" s="1" t="s">
        <v>3409</v>
      </c>
      <c r="DC6" s="1" t="s">
        <v>3409</v>
      </c>
      <c r="DD6" s="1" t="s">
        <v>3409</v>
      </c>
      <c r="DE6" s="1" t="s">
        <v>3409</v>
      </c>
      <c r="DF6" s="1" t="s">
        <v>3409</v>
      </c>
      <c r="DG6" s="1" t="s">
        <v>3409</v>
      </c>
      <c r="DH6" s="1" t="s">
        <v>3409</v>
      </c>
      <c r="DI6" s="1" t="s">
        <v>3409</v>
      </c>
      <c r="DJ6">
        <v>439553</v>
      </c>
      <c r="DK6">
        <v>95402</v>
      </c>
      <c r="DL6">
        <v>54440</v>
      </c>
      <c r="DM6">
        <v>47692</v>
      </c>
      <c r="DN6">
        <v>60665</v>
      </c>
      <c r="DO6">
        <v>12006</v>
      </c>
      <c r="DP6">
        <v>14895</v>
      </c>
      <c r="DQ6" s="1" t="s">
        <v>3410</v>
      </c>
      <c r="DR6" s="1" t="s">
        <v>3410</v>
      </c>
      <c r="DS6">
        <v>8824</v>
      </c>
      <c r="DT6">
        <v>675135</v>
      </c>
      <c r="DU6">
        <v>28326</v>
      </c>
      <c r="DV6">
        <v>95005</v>
      </c>
      <c r="DW6">
        <v>28326</v>
      </c>
      <c r="DX6" s="1" t="s">
        <v>3410</v>
      </c>
      <c r="DY6" s="2">
        <v>35430</v>
      </c>
      <c r="DZ6" s="1" t="s">
        <v>3409</v>
      </c>
      <c r="EA6" s="1" t="s">
        <v>3409</v>
      </c>
      <c r="EB6" s="1" t="s">
        <v>3409</v>
      </c>
      <c r="EC6" s="1" t="s">
        <v>3409</v>
      </c>
      <c r="ED6" s="1" t="s">
        <v>3409</v>
      </c>
      <c r="EE6" s="1" t="s">
        <v>3409</v>
      </c>
      <c r="EF6" s="1" t="s">
        <v>3409</v>
      </c>
      <c r="EG6" s="1" t="s">
        <v>3410</v>
      </c>
      <c r="EH6" s="1" t="s">
        <v>3410</v>
      </c>
      <c r="EI6" s="1" t="s">
        <v>3409</v>
      </c>
      <c r="EJ6" s="1" t="s">
        <v>3409</v>
      </c>
      <c r="EK6" s="1" t="s">
        <v>3409</v>
      </c>
      <c r="EL6" s="1" t="s">
        <v>3409</v>
      </c>
      <c r="EM6" s="1" t="s">
        <v>3409</v>
      </c>
      <c r="EN6" s="1" t="s">
        <v>3410</v>
      </c>
      <c r="EO6" s="1" t="s">
        <v>3409</v>
      </c>
      <c r="EP6">
        <v>149900</v>
      </c>
      <c r="EQ6">
        <v>296368</v>
      </c>
      <c r="ER6">
        <v>199005</v>
      </c>
      <c r="ES6">
        <v>21344</v>
      </c>
      <c r="ET6">
        <v>12656</v>
      </c>
      <c r="EU6">
        <v>23137</v>
      </c>
      <c r="EV6">
        <v>106705</v>
      </c>
      <c r="EW6">
        <v>158711</v>
      </c>
      <c r="EX6">
        <v>151552</v>
      </c>
      <c r="EY6">
        <v>4582</v>
      </c>
      <c r="EZ6">
        <v>395818</v>
      </c>
      <c r="FA6">
        <v>8361</v>
      </c>
      <c r="FB6">
        <v>62621</v>
      </c>
      <c r="FC6">
        <v>8361</v>
      </c>
      <c r="FD6" s="1" t="s">
        <v>3409</v>
      </c>
      <c r="FE6" s="2">
        <v>35430</v>
      </c>
      <c r="FF6" s="1" t="s">
        <v>3409</v>
      </c>
      <c r="FG6" s="1" t="s">
        <v>3409</v>
      </c>
      <c r="FH6" s="1" t="s">
        <v>3409</v>
      </c>
      <c r="FI6" s="1" t="s">
        <v>3409</v>
      </c>
      <c r="FJ6" s="1" t="s">
        <v>3409</v>
      </c>
      <c r="FK6" s="1" t="s">
        <v>3409</v>
      </c>
      <c r="FL6" s="1" t="s">
        <v>3409</v>
      </c>
      <c r="FM6" s="1" t="s">
        <v>3409</v>
      </c>
      <c r="FN6" s="1" t="s">
        <v>3409</v>
      </c>
      <c r="FO6" s="1" t="s">
        <v>3409</v>
      </c>
      <c r="FP6" s="1" t="s">
        <v>3409</v>
      </c>
      <c r="FQ6" s="1" t="s">
        <v>3409</v>
      </c>
      <c r="FR6" s="1" t="s">
        <v>3409</v>
      </c>
      <c r="FS6" s="1" t="s">
        <v>3409</v>
      </c>
      <c r="FT6" s="1" t="s">
        <v>3409</v>
      </c>
      <c r="FU6" s="1" t="s">
        <v>3409</v>
      </c>
      <c r="FV6" s="1" t="s">
        <v>3409</v>
      </c>
      <c r="FW6" s="1" t="s">
        <v>3409</v>
      </c>
      <c r="FX6" s="1" t="s">
        <v>3409</v>
      </c>
      <c r="FY6" s="1" t="s">
        <v>3409</v>
      </c>
      <c r="FZ6" s="1" t="s">
        <v>3409</v>
      </c>
      <c r="GA6" s="1" t="s">
        <v>3409</v>
      </c>
      <c r="GB6" s="1" t="s">
        <v>3409</v>
      </c>
      <c r="GC6" s="1" t="s">
        <v>3409</v>
      </c>
      <c r="GD6" s="1" t="s">
        <v>3409</v>
      </c>
      <c r="GE6" s="1" t="s">
        <v>3409</v>
      </c>
      <c r="GF6" s="1" t="s">
        <v>3409</v>
      </c>
      <c r="GG6" s="1" t="s">
        <v>3409</v>
      </c>
      <c r="GH6" s="1" t="s">
        <v>3409</v>
      </c>
      <c r="GI6" s="1" t="s">
        <v>3409</v>
      </c>
      <c r="GJ6" s="1" t="s">
        <v>3409</v>
      </c>
      <c r="GK6" s="1" t="s">
        <v>3409</v>
      </c>
      <c r="GL6">
        <v>7382</v>
      </c>
      <c r="GM6">
        <v>37638</v>
      </c>
      <c r="GN6">
        <v>30134</v>
      </c>
      <c r="GO6">
        <v>3035</v>
      </c>
      <c r="GP6">
        <v>314</v>
      </c>
      <c r="GQ6">
        <v>1560</v>
      </c>
      <c r="GR6">
        <v>1642</v>
      </c>
      <c r="GS6">
        <v>17669</v>
      </c>
      <c r="GT6">
        <v>8886</v>
      </c>
      <c r="GU6">
        <v>448</v>
      </c>
      <c r="GV6">
        <v>30083</v>
      </c>
      <c r="GW6">
        <v>2268</v>
      </c>
      <c r="GX6">
        <v>7265</v>
      </c>
      <c r="GY6">
        <v>2268</v>
      </c>
      <c r="GZ6" s="1" t="s">
        <v>3409</v>
      </c>
      <c r="HA6" s="2">
        <v>35430</v>
      </c>
      <c r="HB6" s="1" t="s">
        <v>3411</v>
      </c>
      <c r="HC6" s="1" t="s">
        <v>3411</v>
      </c>
      <c r="HD6" s="1" t="s">
        <v>3411</v>
      </c>
      <c r="HE6" s="1" t="s">
        <v>3411</v>
      </c>
      <c r="HF6" s="1" t="s">
        <v>3411</v>
      </c>
      <c r="HG6" s="1" t="s">
        <v>3411</v>
      </c>
      <c r="HH6" s="1" t="s">
        <v>3411</v>
      </c>
      <c r="HI6" s="1" t="s">
        <v>3411</v>
      </c>
      <c r="HJ6" s="1" t="s">
        <v>3411</v>
      </c>
      <c r="HK6" s="1" t="s">
        <v>3411</v>
      </c>
      <c r="HL6" s="1" t="s">
        <v>3411</v>
      </c>
      <c r="HM6" s="1" t="s">
        <v>3411</v>
      </c>
      <c r="HN6" s="1" t="s">
        <v>3411</v>
      </c>
      <c r="HO6" s="1" t="s">
        <v>3411</v>
      </c>
      <c r="HP6" s="1" t="s">
        <v>3411</v>
      </c>
      <c r="HQ6" s="1" t="s">
        <v>3411</v>
      </c>
      <c r="HR6" s="1" t="s">
        <v>3409</v>
      </c>
      <c r="HS6" s="1" t="s">
        <v>3409</v>
      </c>
      <c r="HT6" s="1" t="s">
        <v>3409</v>
      </c>
      <c r="HU6" s="1" t="s">
        <v>3409</v>
      </c>
      <c r="HV6" s="1" t="s">
        <v>3409</v>
      </c>
      <c r="HW6" s="1" t="s">
        <v>3409</v>
      </c>
      <c r="HX6" s="1" t="s">
        <v>3410</v>
      </c>
      <c r="HY6" s="1" t="s">
        <v>3409</v>
      </c>
      <c r="HZ6" s="1" t="s">
        <v>3409</v>
      </c>
      <c r="IA6" s="1" t="s">
        <v>3409</v>
      </c>
      <c r="IB6" s="1" t="s">
        <v>3409</v>
      </c>
      <c r="IC6" s="1" t="s">
        <v>3409</v>
      </c>
      <c r="ID6" s="1" t="s">
        <v>3409</v>
      </c>
      <c r="IE6" s="1" t="s">
        <v>3409</v>
      </c>
      <c r="IF6" s="1" t="s">
        <v>3409</v>
      </c>
      <c r="IG6" s="1" t="s">
        <v>3409</v>
      </c>
      <c r="IH6" s="1" t="s">
        <v>3409</v>
      </c>
      <c r="II6" s="1" t="s">
        <v>3409</v>
      </c>
      <c r="IJ6" s="1" t="s">
        <v>3409</v>
      </c>
      <c r="IK6" s="1" t="s">
        <v>3409</v>
      </c>
      <c r="IL6" s="1" t="s">
        <v>3409</v>
      </c>
      <c r="IM6" s="1" t="s">
        <v>3409</v>
      </c>
      <c r="IN6" s="1" t="s">
        <v>3409</v>
      </c>
      <c r="IO6" s="1" t="s">
        <v>3409</v>
      </c>
      <c r="IP6" s="1" t="s">
        <v>3409</v>
      </c>
      <c r="IQ6" s="1" t="s">
        <v>3409</v>
      </c>
      <c r="IR6" s="1" t="s">
        <v>3409</v>
      </c>
      <c r="IS6" s="1" t="s">
        <v>3409</v>
      </c>
      <c r="IT6" s="1" t="s">
        <v>3409</v>
      </c>
      <c r="IU6" s="1" t="s">
        <v>3409</v>
      </c>
      <c r="IV6" s="1" t="s">
        <v>3409</v>
      </c>
      <c r="IW6" s="1" t="s">
        <v>3409</v>
      </c>
      <c r="IX6" s="1" t="s">
        <v>3409</v>
      </c>
      <c r="IY6" s="1" t="s">
        <v>3409</v>
      </c>
      <c r="IZ6" s="1" t="s">
        <v>3409</v>
      </c>
      <c r="JA6" s="1" t="s">
        <v>3409</v>
      </c>
      <c r="JB6" s="1" t="s">
        <v>3409</v>
      </c>
      <c r="JC6" s="1" t="s">
        <v>3409</v>
      </c>
      <c r="JD6" s="1" t="s">
        <v>3409</v>
      </c>
      <c r="JE6" s="1" t="s">
        <v>3409</v>
      </c>
      <c r="JF6" s="1" t="s">
        <v>3409</v>
      </c>
      <c r="JG6" s="1" t="s">
        <v>3409</v>
      </c>
      <c r="JH6" s="1" t="s">
        <v>3409</v>
      </c>
      <c r="JI6" s="1" t="s">
        <v>3409</v>
      </c>
      <c r="JJ6" s="1" t="s">
        <v>3409</v>
      </c>
      <c r="JK6" s="1" t="s">
        <v>3409</v>
      </c>
      <c r="JL6" s="1" t="s">
        <v>3409</v>
      </c>
      <c r="JM6" s="1" t="s">
        <v>3409</v>
      </c>
      <c r="JN6" s="1" t="s">
        <v>3411</v>
      </c>
      <c r="JO6" s="1" t="s">
        <v>3411</v>
      </c>
      <c r="JP6" s="1" t="s">
        <v>3411</v>
      </c>
      <c r="JQ6" s="1" t="s">
        <v>3411</v>
      </c>
      <c r="JR6" s="1" t="s">
        <v>3411</v>
      </c>
      <c r="JS6" s="1" t="s">
        <v>3411</v>
      </c>
      <c r="JT6" s="1" t="s">
        <v>3411</v>
      </c>
      <c r="JU6" s="1" t="s">
        <v>3411</v>
      </c>
      <c r="JV6" s="1" t="s">
        <v>3411</v>
      </c>
      <c r="JW6" s="1" t="s">
        <v>3411</v>
      </c>
      <c r="JX6" s="1" t="s">
        <v>3411</v>
      </c>
      <c r="JY6" s="1" t="s">
        <v>3411</v>
      </c>
      <c r="JZ6" s="1" t="s">
        <v>3411</v>
      </c>
      <c r="KA6" s="1" t="s">
        <v>3411</v>
      </c>
      <c r="KB6" s="1" t="s">
        <v>3411</v>
      </c>
      <c r="KC6" s="1" t="s">
        <v>3411</v>
      </c>
      <c r="KD6">
        <v>61550</v>
      </c>
      <c r="KE6">
        <v>144271</v>
      </c>
      <c r="KF6" s="1" t="s">
        <v>3409</v>
      </c>
      <c r="KG6">
        <v>8309</v>
      </c>
      <c r="KH6">
        <v>24131</v>
      </c>
      <c r="KI6">
        <v>26750</v>
      </c>
      <c r="KJ6">
        <v>20188</v>
      </c>
      <c r="KK6">
        <v>55365</v>
      </c>
      <c r="KL6">
        <v>65596</v>
      </c>
      <c r="KM6" s="1" t="s">
        <v>3409</v>
      </c>
      <c r="KN6">
        <v>198473</v>
      </c>
      <c r="KO6">
        <v>4064</v>
      </c>
      <c r="KP6">
        <v>6010</v>
      </c>
      <c r="KQ6">
        <v>4064</v>
      </c>
      <c r="KR6" s="1" t="s">
        <v>3409</v>
      </c>
      <c r="KS6" s="2">
        <v>35430</v>
      </c>
      <c r="KT6">
        <v>199556</v>
      </c>
      <c r="KU6">
        <v>204213</v>
      </c>
      <c r="KV6">
        <v>91255</v>
      </c>
      <c r="KW6">
        <v>-6815</v>
      </c>
      <c r="KX6">
        <v>34057</v>
      </c>
      <c r="KY6">
        <v>16575</v>
      </c>
      <c r="KZ6">
        <v>10414</v>
      </c>
      <c r="LA6">
        <v>145089</v>
      </c>
      <c r="LB6">
        <v>81411</v>
      </c>
      <c r="LC6">
        <v>732</v>
      </c>
      <c r="LD6">
        <v>489016</v>
      </c>
      <c r="LE6">
        <v>-20990</v>
      </c>
      <c r="LF6">
        <v>39570</v>
      </c>
      <c r="LG6">
        <v>-20990</v>
      </c>
      <c r="LH6">
        <v>3327</v>
      </c>
      <c r="LI6" s="2">
        <v>35430</v>
      </c>
      <c r="LJ6" s="1" t="s">
        <v>3411</v>
      </c>
      <c r="LK6" s="1" t="s">
        <v>3411</v>
      </c>
      <c r="LL6" s="1" t="s">
        <v>3411</v>
      </c>
      <c r="LM6" s="1" t="s">
        <v>3411</v>
      </c>
      <c r="LN6" s="1" t="s">
        <v>3411</v>
      </c>
      <c r="LO6" s="1" t="s">
        <v>3411</v>
      </c>
      <c r="LP6" s="1" t="s">
        <v>3411</v>
      </c>
      <c r="LQ6" s="1" t="s">
        <v>3411</v>
      </c>
      <c r="LR6" s="1" t="s">
        <v>3411</v>
      </c>
      <c r="LS6" s="1" t="s">
        <v>3411</v>
      </c>
      <c r="LT6" s="1" t="s">
        <v>3411</v>
      </c>
      <c r="LU6" s="1" t="s">
        <v>3411</v>
      </c>
      <c r="LV6" s="1" t="s">
        <v>3411</v>
      </c>
      <c r="LW6" s="1" t="s">
        <v>3411</v>
      </c>
      <c r="LX6" s="1" t="s">
        <v>3411</v>
      </c>
      <c r="LY6" s="1" t="s">
        <v>3411</v>
      </c>
      <c r="LZ6" s="1" t="s">
        <v>3409</v>
      </c>
      <c r="MA6" s="1" t="s">
        <v>3409</v>
      </c>
      <c r="MB6" s="1" t="s">
        <v>3409</v>
      </c>
      <c r="MC6" s="1" t="s">
        <v>3409</v>
      </c>
      <c r="MD6" s="1" t="s">
        <v>3409</v>
      </c>
      <c r="ME6" s="1" t="s">
        <v>3409</v>
      </c>
      <c r="MF6" s="1" t="s">
        <v>3409</v>
      </c>
      <c r="MG6" s="1" t="s">
        <v>3409</v>
      </c>
      <c r="MH6" s="1" t="s">
        <v>3409</v>
      </c>
      <c r="MI6" s="1" t="s">
        <v>3409</v>
      </c>
      <c r="MJ6" s="1" t="s">
        <v>3409</v>
      </c>
      <c r="MK6" s="1" t="s">
        <v>3409</v>
      </c>
      <c r="ML6" s="1" t="s">
        <v>3409</v>
      </c>
      <c r="MM6" s="1" t="s">
        <v>3409</v>
      </c>
      <c r="MN6" s="1" t="s">
        <v>3409</v>
      </c>
      <c r="MO6" s="1" t="s">
        <v>3409</v>
      </c>
      <c r="MP6">
        <v>31582</v>
      </c>
      <c r="MQ6">
        <v>8229</v>
      </c>
      <c r="MR6">
        <v>9853</v>
      </c>
      <c r="MS6">
        <v>-91974</v>
      </c>
      <c r="MT6">
        <v>613</v>
      </c>
      <c r="MU6">
        <v>139</v>
      </c>
      <c r="MV6" s="1" t="s">
        <v>3409</v>
      </c>
      <c r="MW6">
        <v>36593</v>
      </c>
      <c r="MX6">
        <v>9335</v>
      </c>
      <c r="MY6">
        <v>1470</v>
      </c>
      <c r="MZ6">
        <v>90956</v>
      </c>
      <c r="NA6">
        <v>-58295</v>
      </c>
      <c r="NB6">
        <v>48730</v>
      </c>
      <c r="NC6">
        <v>-58295</v>
      </c>
      <c r="ND6">
        <v>331</v>
      </c>
      <c r="NE6" s="2">
        <v>35430</v>
      </c>
      <c r="NF6" s="1" t="s">
        <v>3411</v>
      </c>
      <c r="NG6" s="1" t="s">
        <v>3411</v>
      </c>
      <c r="NH6" s="1" t="s">
        <v>3411</v>
      </c>
      <c r="NI6" s="1" t="s">
        <v>3411</v>
      </c>
      <c r="NJ6" s="1" t="s">
        <v>3411</v>
      </c>
      <c r="NK6" s="1" t="s">
        <v>3411</v>
      </c>
      <c r="NL6" s="1" t="s">
        <v>3411</v>
      </c>
      <c r="NM6" s="1" t="s">
        <v>3411</v>
      </c>
      <c r="NN6" s="1" t="s">
        <v>3411</v>
      </c>
      <c r="NO6" s="1" t="s">
        <v>3411</v>
      </c>
      <c r="NP6" s="1" t="s">
        <v>3411</v>
      </c>
      <c r="NQ6" s="1" t="s">
        <v>3411</v>
      </c>
      <c r="NR6" s="1" t="s">
        <v>3411</v>
      </c>
      <c r="NS6" s="1" t="s">
        <v>3411</v>
      </c>
      <c r="NT6" s="1" t="s">
        <v>3411</v>
      </c>
      <c r="NU6" s="1" t="s">
        <v>3411</v>
      </c>
      <c r="NV6" s="1" t="s">
        <v>3409</v>
      </c>
      <c r="NW6" s="1" t="s">
        <v>3409</v>
      </c>
      <c r="NX6" s="1" t="s">
        <v>3410</v>
      </c>
      <c r="NY6" s="1" t="s">
        <v>3409</v>
      </c>
      <c r="NZ6" s="1" t="s">
        <v>3409</v>
      </c>
      <c r="OA6" s="1" t="s">
        <v>3409</v>
      </c>
      <c r="OB6" s="1" t="s">
        <v>3409</v>
      </c>
      <c r="OC6" s="1" t="s">
        <v>3410</v>
      </c>
      <c r="OD6" s="1" t="s">
        <v>3410</v>
      </c>
      <c r="OE6" s="1" t="s">
        <v>3409</v>
      </c>
      <c r="OF6" s="1" t="s">
        <v>3409</v>
      </c>
      <c r="OG6" s="1" t="s">
        <v>3409</v>
      </c>
      <c r="OH6" s="1" t="s">
        <v>3409</v>
      </c>
      <c r="OI6" s="1" t="s">
        <v>3409</v>
      </c>
      <c r="OJ6" s="1" t="s">
        <v>3410</v>
      </c>
      <c r="OK6" s="1" t="s">
        <v>3409</v>
      </c>
      <c r="OL6" s="1" t="s">
        <v>3409</v>
      </c>
      <c r="OM6" s="1" t="s">
        <v>3409</v>
      </c>
      <c r="ON6" s="1" t="s">
        <v>3409</v>
      </c>
      <c r="OO6" s="1" t="s">
        <v>3409</v>
      </c>
      <c r="OP6" s="1" t="s">
        <v>3409</v>
      </c>
      <c r="OQ6" s="1" t="s">
        <v>3409</v>
      </c>
      <c r="OR6" s="1" t="s">
        <v>3409</v>
      </c>
      <c r="OS6" s="1" t="s">
        <v>3409</v>
      </c>
      <c r="OT6" s="1" t="s">
        <v>3409</v>
      </c>
      <c r="OU6" s="1" t="s">
        <v>3409</v>
      </c>
      <c r="OV6" s="1" t="s">
        <v>3409</v>
      </c>
      <c r="OW6" s="1" t="s">
        <v>3409</v>
      </c>
      <c r="OX6" s="1" t="s">
        <v>3409</v>
      </c>
      <c r="OY6" s="1" t="s">
        <v>3409</v>
      </c>
      <c r="OZ6" s="1" t="s">
        <v>3409</v>
      </c>
      <c r="PA6" s="1" t="s">
        <v>3409</v>
      </c>
      <c r="PB6" s="1" t="s">
        <v>3409</v>
      </c>
      <c r="PC6" s="1" t="s">
        <v>3409</v>
      </c>
      <c r="PD6" s="1" t="s">
        <v>3409</v>
      </c>
      <c r="PE6" s="1" t="s">
        <v>3409</v>
      </c>
      <c r="PF6" s="1" t="s">
        <v>3409</v>
      </c>
      <c r="PG6" s="1" t="s">
        <v>3409</v>
      </c>
      <c r="PH6" s="1" t="s">
        <v>3409</v>
      </c>
      <c r="PI6" s="1" t="s">
        <v>3409</v>
      </c>
      <c r="PJ6" s="1" t="s">
        <v>3409</v>
      </c>
      <c r="PK6" s="1" t="s">
        <v>3409</v>
      </c>
      <c r="PL6" s="1" t="s">
        <v>3409</v>
      </c>
      <c r="PM6" s="1" t="s">
        <v>3409</v>
      </c>
      <c r="PN6" s="1" t="s">
        <v>3409</v>
      </c>
      <c r="PO6" s="1" t="s">
        <v>3409</v>
      </c>
      <c r="PP6" s="1" t="s">
        <v>3409</v>
      </c>
      <c r="PQ6" s="1" t="s">
        <v>3409</v>
      </c>
      <c r="PR6" s="1" t="s">
        <v>3409</v>
      </c>
      <c r="PS6" s="1" t="s">
        <v>3409</v>
      </c>
      <c r="PT6" s="1" t="s">
        <v>3409</v>
      </c>
      <c r="PU6" s="1" t="s">
        <v>3409</v>
      </c>
      <c r="PV6" s="1" t="s">
        <v>3409</v>
      </c>
      <c r="PW6" s="1" t="s">
        <v>3409</v>
      </c>
      <c r="PX6" s="1" t="s">
        <v>3409</v>
      </c>
      <c r="PY6" s="1" t="s">
        <v>3409</v>
      </c>
      <c r="PZ6" s="1" t="s">
        <v>3409</v>
      </c>
      <c r="QA6" s="1" t="s">
        <v>3409</v>
      </c>
      <c r="QB6" s="1" t="s">
        <v>3409</v>
      </c>
      <c r="QC6" s="1" t="s">
        <v>3409</v>
      </c>
      <c r="QD6" s="1" t="s">
        <v>3409</v>
      </c>
      <c r="QE6" s="1" t="s">
        <v>3409</v>
      </c>
      <c r="QF6" s="1" t="s">
        <v>3409</v>
      </c>
      <c r="QG6" s="1" t="s">
        <v>3409</v>
      </c>
      <c r="QH6" s="1" t="s">
        <v>3409</v>
      </c>
      <c r="QI6" s="1" t="s">
        <v>3409</v>
      </c>
      <c r="QJ6" s="1" t="s">
        <v>3409</v>
      </c>
      <c r="QK6" s="1" t="s">
        <v>3409</v>
      </c>
      <c r="QL6" s="1" t="s">
        <v>3409</v>
      </c>
      <c r="QM6" s="1" t="s">
        <v>3409</v>
      </c>
      <c r="QN6" s="1" t="s">
        <v>3409</v>
      </c>
      <c r="QO6" s="1" t="s">
        <v>3410</v>
      </c>
      <c r="QP6" s="1" t="s">
        <v>3410</v>
      </c>
      <c r="QQ6" s="1" t="s">
        <v>3409</v>
      </c>
      <c r="QR6" s="1" t="s">
        <v>3409</v>
      </c>
      <c r="QS6" s="1" t="s">
        <v>3409</v>
      </c>
      <c r="QT6" s="1" t="s">
        <v>3409</v>
      </c>
      <c r="QU6" s="1" t="s">
        <v>3409</v>
      </c>
      <c r="QV6" s="1" t="s">
        <v>3410</v>
      </c>
      <c r="QW6" s="1" t="s">
        <v>3409</v>
      </c>
      <c r="QX6">
        <v>22250</v>
      </c>
      <c r="QY6">
        <v>12309</v>
      </c>
      <c r="QZ6">
        <v>9115</v>
      </c>
      <c r="RA6">
        <v>899</v>
      </c>
      <c r="RB6">
        <v>155</v>
      </c>
      <c r="RC6">
        <v>172</v>
      </c>
      <c r="RD6">
        <v>3336</v>
      </c>
      <c r="RE6" s="1" t="s">
        <v>3409</v>
      </c>
      <c r="RF6" s="1" t="s">
        <v>3409</v>
      </c>
      <c r="RG6">
        <v>1885</v>
      </c>
      <c r="RH6">
        <v>35239</v>
      </c>
      <c r="RI6">
        <v>-19</v>
      </c>
      <c r="RJ6">
        <v>3589</v>
      </c>
      <c r="RK6">
        <v>-19</v>
      </c>
      <c r="RL6" s="1" t="s">
        <v>3410</v>
      </c>
      <c r="RM6" s="2">
        <v>35430</v>
      </c>
      <c r="RN6" s="1" t="s">
        <v>3409</v>
      </c>
      <c r="RO6" s="1" t="s">
        <v>3409</v>
      </c>
      <c r="RP6" s="1" t="s">
        <v>3409</v>
      </c>
      <c r="RQ6" s="1" t="s">
        <v>3409</v>
      </c>
      <c r="RR6" s="1" t="s">
        <v>3409</v>
      </c>
      <c r="RS6" s="1" t="s">
        <v>3409</v>
      </c>
      <c r="RT6" s="1" t="s">
        <v>3409</v>
      </c>
      <c r="RU6" s="1" t="s">
        <v>3409</v>
      </c>
      <c r="RV6" s="1" t="s">
        <v>3409</v>
      </c>
      <c r="RW6" s="1" t="s">
        <v>3409</v>
      </c>
      <c r="RX6" s="1" t="s">
        <v>3409</v>
      </c>
      <c r="RY6" s="1" t="s">
        <v>3409</v>
      </c>
      <c r="RZ6" s="1" t="s">
        <v>3409</v>
      </c>
      <c r="SA6" s="1" t="s">
        <v>3409</v>
      </c>
      <c r="SB6" s="1" t="s">
        <v>3409</v>
      </c>
      <c r="SC6" s="1" t="s">
        <v>3409</v>
      </c>
      <c r="SD6">
        <v>7349</v>
      </c>
      <c r="SE6">
        <v>14192</v>
      </c>
      <c r="SF6" s="1" t="s">
        <v>3409</v>
      </c>
      <c r="SG6">
        <v>837</v>
      </c>
      <c r="SH6">
        <v>73</v>
      </c>
      <c r="SI6">
        <v>205</v>
      </c>
      <c r="SJ6" s="1" t="s">
        <v>3409</v>
      </c>
      <c r="SK6">
        <v>9989</v>
      </c>
      <c r="SL6">
        <v>4001</v>
      </c>
      <c r="SM6" s="1" t="s">
        <v>3410</v>
      </c>
      <c r="SN6">
        <v>11350</v>
      </c>
      <c r="SO6">
        <v>528</v>
      </c>
      <c r="SP6">
        <v>0</v>
      </c>
      <c r="SQ6">
        <v>528</v>
      </c>
      <c r="SR6" s="1" t="s">
        <v>3410</v>
      </c>
      <c r="SS6" s="2">
        <v>35430</v>
      </c>
      <c r="ST6" s="1" t="s">
        <v>3409</v>
      </c>
      <c r="SU6" s="1" t="s">
        <v>3409</v>
      </c>
      <c r="SV6" s="1" t="s">
        <v>3409</v>
      </c>
      <c r="SW6" s="1" t="s">
        <v>3409</v>
      </c>
      <c r="SX6" s="1" t="s">
        <v>3409</v>
      </c>
      <c r="SY6" s="1" t="s">
        <v>3409</v>
      </c>
      <c r="SZ6" s="1" t="s">
        <v>3409</v>
      </c>
      <c r="TA6" s="1" t="s">
        <v>3409</v>
      </c>
      <c r="TB6" s="1" t="s">
        <v>3409</v>
      </c>
      <c r="TC6" s="1" t="s">
        <v>3409</v>
      </c>
      <c r="TD6" s="1" t="s">
        <v>3409</v>
      </c>
      <c r="TE6" s="1" t="s">
        <v>3409</v>
      </c>
      <c r="TF6" s="1" t="s">
        <v>3409</v>
      </c>
      <c r="TG6" s="1" t="s">
        <v>3409</v>
      </c>
      <c r="TH6" s="1" t="s">
        <v>3409</v>
      </c>
      <c r="TI6" s="1" t="s">
        <v>3409</v>
      </c>
      <c r="TJ6">
        <v>57372</v>
      </c>
      <c r="TK6">
        <v>278033</v>
      </c>
      <c r="TL6">
        <v>257655</v>
      </c>
      <c r="TM6">
        <v>14517</v>
      </c>
      <c r="TN6">
        <v>907</v>
      </c>
      <c r="TO6">
        <v>4699</v>
      </c>
      <c r="TP6">
        <v>69261</v>
      </c>
      <c r="TQ6">
        <v>339221</v>
      </c>
      <c r="TR6">
        <v>294655</v>
      </c>
      <c r="TS6">
        <v>7209</v>
      </c>
      <c r="TT6">
        <v>393431</v>
      </c>
      <c r="TU6">
        <v>3294</v>
      </c>
      <c r="TV6">
        <v>37186</v>
      </c>
      <c r="TW6">
        <v>3294</v>
      </c>
      <c r="TX6">
        <v>19389</v>
      </c>
      <c r="TY6" s="2">
        <v>35430</v>
      </c>
      <c r="TZ6">
        <v>35953</v>
      </c>
      <c r="UA6">
        <v>72233</v>
      </c>
      <c r="UB6" s="1" t="s">
        <v>3409</v>
      </c>
      <c r="UC6">
        <v>5985</v>
      </c>
      <c r="UD6">
        <v>4445</v>
      </c>
      <c r="UE6">
        <v>2843</v>
      </c>
      <c r="UF6">
        <v>38951</v>
      </c>
      <c r="UG6">
        <v>55243</v>
      </c>
      <c r="UH6">
        <v>49261</v>
      </c>
      <c r="UI6" s="1" t="s">
        <v>3409</v>
      </c>
      <c r="UJ6">
        <v>94205</v>
      </c>
      <c r="UK6">
        <v>596</v>
      </c>
      <c r="UL6">
        <v>6889</v>
      </c>
      <c r="UM6">
        <v>596</v>
      </c>
      <c r="UN6" s="1" t="s">
        <v>3409</v>
      </c>
      <c r="UO6" s="2">
        <v>35308</v>
      </c>
      <c r="UP6" s="1" t="s">
        <v>3409</v>
      </c>
      <c r="UQ6" s="1" t="s">
        <v>3409</v>
      </c>
      <c r="UR6" s="1" t="s">
        <v>3409</v>
      </c>
      <c r="US6" s="1" t="s">
        <v>3409</v>
      </c>
      <c r="UT6" s="1" t="s">
        <v>3409</v>
      </c>
      <c r="UU6" s="1" t="s">
        <v>3409</v>
      </c>
      <c r="UV6" s="1" t="s">
        <v>3409</v>
      </c>
      <c r="UW6" s="1" t="s">
        <v>3410</v>
      </c>
      <c r="UX6" s="1" t="s">
        <v>3410</v>
      </c>
      <c r="UY6" s="1" t="s">
        <v>3409</v>
      </c>
      <c r="UZ6" s="1" t="s">
        <v>3409</v>
      </c>
      <c r="VA6" s="1" t="s">
        <v>3409</v>
      </c>
      <c r="VB6" s="1" t="s">
        <v>3409</v>
      </c>
      <c r="VC6" s="1" t="s">
        <v>3409</v>
      </c>
      <c r="VD6" s="1" t="s">
        <v>3410</v>
      </c>
      <c r="VE6" s="1" t="s">
        <v>3409</v>
      </c>
      <c r="VF6">
        <v>55233</v>
      </c>
      <c r="VG6">
        <v>203498</v>
      </c>
      <c r="VH6">
        <v>188605</v>
      </c>
      <c r="VI6">
        <v>6422</v>
      </c>
      <c r="VJ6">
        <v>4091</v>
      </c>
      <c r="VK6">
        <v>4411</v>
      </c>
      <c r="VL6">
        <v>1478</v>
      </c>
      <c r="VM6">
        <v>59154</v>
      </c>
      <c r="VN6">
        <v>41658</v>
      </c>
      <c r="VO6">
        <v>1686</v>
      </c>
      <c r="VP6">
        <v>103793</v>
      </c>
      <c r="VQ6">
        <v>3416</v>
      </c>
      <c r="VR6">
        <v>4994</v>
      </c>
      <c r="VS6">
        <v>3416</v>
      </c>
      <c r="VT6">
        <v>3614</v>
      </c>
      <c r="VU6" s="2">
        <v>35399</v>
      </c>
      <c r="VV6" s="1" t="s">
        <v>3409</v>
      </c>
      <c r="VW6" s="1" t="s">
        <v>3409</v>
      </c>
      <c r="VX6" s="1" t="s">
        <v>3409</v>
      </c>
      <c r="VY6" s="1" t="s">
        <v>3409</v>
      </c>
      <c r="VZ6" s="1" t="s">
        <v>3409</v>
      </c>
      <c r="WA6" s="1" t="s">
        <v>3409</v>
      </c>
      <c r="WB6" s="1" t="s">
        <v>3409</v>
      </c>
      <c r="WC6" s="1" t="s">
        <v>3409</v>
      </c>
      <c r="WD6" s="1" t="s">
        <v>3409</v>
      </c>
      <c r="WE6" s="1" t="s">
        <v>3409</v>
      </c>
      <c r="WF6" s="1" t="s">
        <v>3409</v>
      </c>
      <c r="WG6" s="1" t="s">
        <v>3409</v>
      </c>
      <c r="WH6" s="1" t="s">
        <v>3409</v>
      </c>
      <c r="WI6" s="1" t="s">
        <v>3409</v>
      </c>
      <c r="WJ6" s="1" t="s">
        <v>3409</v>
      </c>
      <c r="WK6" s="1" t="s">
        <v>3409</v>
      </c>
      <c r="WL6" s="1" t="s">
        <v>3409</v>
      </c>
      <c r="WM6" s="1" t="s">
        <v>3409</v>
      </c>
      <c r="WN6" s="1" t="s">
        <v>3409</v>
      </c>
      <c r="WO6" s="1" t="s">
        <v>3409</v>
      </c>
      <c r="WP6" s="1" t="s">
        <v>3409</v>
      </c>
      <c r="WQ6" s="1" t="s">
        <v>3409</v>
      </c>
      <c r="WR6" s="1" t="s">
        <v>3409</v>
      </c>
      <c r="WS6" s="1" t="s">
        <v>3410</v>
      </c>
      <c r="WT6" s="1" t="s">
        <v>3410</v>
      </c>
      <c r="WU6" s="1" t="s">
        <v>3409</v>
      </c>
      <c r="WV6" s="1" t="s">
        <v>3409</v>
      </c>
      <c r="WW6" s="1" t="s">
        <v>3409</v>
      </c>
      <c r="WX6" s="1" t="s">
        <v>3409</v>
      </c>
      <c r="WY6" s="1" t="s">
        <v>3409</v>
      </c>
      <c r="WZ6" s="1" t="s">
        <v>3410</v>
      </c>
      <c r="XA6" s="1" t="s">
        <v>3409</v>
      </c>
      <c r="XB6" s="1" t="s">
        <v>3409</v>
      </c>
      <c r="XC6" s="1" t="s">
        <v>3409</v>
      </c>
      <c r="XD6" s="1" t="s">
        <v>3409</v>
      </c>
      <c r="XE6" s="1" t="s">
        <v>3409</v>
      </c>
      <c r="XF6" s="1" t="s">
        <v>3409</v>
      </c>
      <c r="XG6" s="1" t="s">
        <v>3409</v>
      </c>
      <c r="XH6" s="1" t="s">
        <v>3409</v>
      </c>
      <c r="XI6" s="1" t="s">
        <v>3409</v>
      </c>
      <c r="XJ6" s="1" t="s">
        <v>3409</v>
      </c>
      <c r="XK6" s="1" t="s">
        <v>3409</v>
      </c>
      <c r="XL6" s="1" t="s">
        <v>3409</v>
      </c>
      <c r="XM6" s="1" t="s">
        <v>3409</v>
      </c>
      <c r="XN6" s="1" t="s">
        <v>3409</v>
      </c>
      <c r="XO6" s="1" t="s">
        <v>3409</v>
      </c>
      <c r="XP6" s="1" t="s">
        <v>3409</v>
      </c>
      <c r="XQ6" s="1" t="s">
        <v>3409</v>
      </c>
      <c r="XR6" s="1" t="s">
        <v>3409</v>
      </c>
      <c r="XS6" s="1" t="s">
        <v>3409</v>
      </c>
      <c r="XT6" s="1" t="s">
        <v>3409</v>
      </c>
      <c r="XU6" s="1" t="s">
        <v>3409</v>
      </c>
      <c r="XV6" s="1" t="s">
        <v>3409</v>
      </c>
      <c r="XW6" s="1" t="s">
        <v>3409</v>
      </c>
      <c r="XX6" s="1" t="s">
        <v>3409</v>
      </c>
      <c r="XY6" s="1" t="s">
        <v>3410</v>
      </c>
      <c r="XZ6" s="1" t="s">
        <v>3410</v>
      </c>
      <c r="YA6" s="1" t="s">
        <v>3409</v>
      </c>
      <c r="YB6" s="1" t="s">
        <v>3409</v>
      </c>
      <c r="YC6" s="1" t="s">
        <v>3409</v>
      </c>
      <c r="YD6" s="1" t="s">
        <v>3409</v>
      </c>
      <c r="YE6" s="1" t="s">
        <v>3409</v>
      </c>
      <c r="YF6" s="1" t="s">
        <v>3410</v>
      </c>
      <c r="YG6" s="1" t="s">
        <v>3409</v>
      </c>
      <c r="YH6" s="1" t="s">
        <v>3409</v>
      </c>
      <c r="YI6" s="1" t="s">
        <v>3409</v>
      </c>
      <c r="YJ6" s="1" t="s">
        <v>3409</v>
      </c>
      <c r="YK6" s="1" t="s">
        <v>3409</v>
      </c>
      <c r="YL6" s="1" t="s">
        <v>3409</v>
      </c>
      <c r="YM6" s="1" t="s">
        <v>3409</v>
      </c>
      <c r="YN6" s="1" t="s">
        <v>3409</v>
      </c>
      <c r="YO6" s="1" t="s">
        <v>3409</v>
      </c>
      <c r="YP6" s="1" t="s">
        <v>3409</v>
      </c>
      <c r="YQ6" s="1" t="s">
        <v>3409</v>
      </c>
      <c r="YR6" s="1" t="s">
        <v>3409</v>
      </c>
      <c r="YS6" s="1" t="s">
        <v>3409</v>
      </c>
      <c r="YT6" s="1" t="s">
        <v>3409</v>
      </c>
      <c r="YU6" s="1" t="s">
        <v>3409</v>
      </c>
      <c r="YV6" s="1" t="s">
        <v>3409</v>
      </c>
      <c r="YW6" s="1" t="s">
        <v>3409</v>
      </c>
      <c r="YX6" s="1" t="s">
        <v>3409</v>
      </c>
      <c r="YY6" s="1" t="s">
        <v>3409</v>
      </c>
      <c r="YZ6" s="1" t="s">
        <v>3409</v>
      </c>
      <c r="ZA6" s="1" t="s">
        <v>3409</v>
      </c>
      <c r="ZB6" s="1" t="s">
        <v>3409</v>
      </c>
      <c r="ZC6" s="1" t="s">
        <v>3409</v>
      </c>
      <c r="ZD6" s="1" t="s">
        <v>3409</v>
      </c>
      <c r="ZE6" s="1" t="s">
        <v>3409</v>
      </c>
      <c r="ZF6" s="1" t="s">
        <v>3409</v>
      </c>
      <c r="ZG6" s="1" t="s">
        <v>3409</v>
      </c>
      <c r="ZH6" s="1" t="s">
        <v>3409</v>
      </c>
      <c r="ZI6" s="1" t="s">
        <v>3409</v>
      </c>
      <c r="ZJ6" s="1" t="s">
        <v>3409</v>
      </c>
      <c r="ZK6" s="1" t="s">
        <v>3409</v>
      </c>
      <c r="ZL6" s="1" t="s">
        <v>3409</v>
      </c>
      <c r="ZM6" s="1" t="s">
        <v>3409</v>
      </c>
      <c r="ZN6" s="1" t="s">
        <v>3409</v>
      </c>
      <c r="ZO6" s="1" t="s">
        <v>3409</v>
      </c>
      <c r="ZP6" s="1" t="s">
        <v>3409</v>
      </c>
      <c r="ZQ6" s="1" t="s">
        <v>3409</v>
      </c>
      <c r="ZR6" s="1" t="s">
        <v>3409</v>
      </c>
      <c r="ZS6" s="1" t="s">
        <v>3409</v>
      </c>
      <c r="ZT6" s="1" t="s">
        <v>3409</v>
      </c>
      <c r="ZU6" s="1" t="s">
        <v>3409</v>
      </c>
      <c r="ZV6" s="1" t="s">
        <v>3409</v>
      </c>
      <c r="ZW6" s="1" t="s">
        <v>3409</v>
      </c>
      <c r="ZX6" s="1" t="s">
        <v>3409</v>
      </c>
      <c r="ZY6" s="1" t="s">
        <v>3409</v>
      </c>
      <c r="ZZ6" s="1" t="s">
        <v>3409</v>
      </c>
      <c r="AAA6" s="1" t="s">
        <v>3409</v>
      </c>
      <c r="AAB6" s="1" t="s">
        <v>3409</v>
      </c>
      <c r="AAC6" s="1" t="s">
        <v>3409</v>
      </c>
      <c r="AAD6" s="1" t="s">
        <v>3409</v>
      </c>
      <c r="AAE6" s="1" t="s">
        <v>3409</v>
      </c>
      <c r="AAF6" s="1" t="s">
        <v>3409</v>
      </c>
      <c r="AAG6" s="1" t="s">
        <v>3409</v>
      </c>
      <c r="AAH6" s="1" t="s">
        <v>3409</v>
      </c>
      <c r="AAI6" s="1" t="s">
        <v>3409</v>
      </c>
      <c r="AAJ6" s="1" t="s">
        <v>3409</v>
      </c>
      <c r="AAK6" s="1" t="s">
        <v>3409</v>
      </c>
      <c r="AAL6" s="1" t="s">
        <v>3409</v>
      </c>
      <c r="AAM6" s="1" t="s">
        <v>3409</v>
      </c>
      <c r="AAN6" s="1" t="s">
        <v>3409</v>
      </c>
      <c r="AAO6" s="1" t="s">
        <v>3409</v>
      </c>
      <c r="AAP6" s="1" t="s">
        <v>3409</v>
      </c>
      <c r="AAQ6" s="1" t="s">
        <v>3409</v>
      </c>
      <c r="AAR6" s="1" t="s">
        <v>3409</v>
      </c>
      <c r="AAS6" s="1" t="s">
        <v>3409</v>
      </c>
      <c r="AAT6" s="1" t="s">
        <v>3409</v>
      </c>
      <c r="AAU6" s="1" t="s">
        <v>3409</v>
      </c>
      <c r="AAV6" s="1" t="s">
        <v>3409</v>
      </c>
      <c r="AAW6" s="1" t="s">
        <v>3409</v>
      </c>
      <c r="AAX6" s="1" t="s">
        <v>3409</v>
      </c>
      <c r="AAY6" s="1" t="s">
        <v>3409</v>
      </c>
      <c r="AAZ6" s="1" t="s">
        <v>3409</v>
      </c>
      <c r="ABA6" s="1" t="s">
        <v>3409</v>
      </c>
      <c r="ABB6" s="1" t="s">
        <v>3409</v>
      </c>
      <c r="ABC6" s="1" t="s">
        <v>3409</v>
      </c>
      <c r="ABD6" s="1" t="s">
        <v>3409</v>
      </c>
      <c r="ABE6" s="1" t="s">
        <v>3409</v>
      </c>
      <c r="ABF6" s="1" t="s">
        <v>3409</v>
      </c>
      <c r="ABG6" s="1" t="s">
        <v>3409</v>
      </c>
      <c r="ABH6" s="1" t="s">
        <v>3409</v>
      </c>
      <c r="ABI6" s="1" t="s">
        <v>3409</v>
      </c>
      <c r="ABJ6" s="1" t="s">
        <v>3409</v>
      </c>
      <c r="ABK6" s="1" t="s">
        <v>3409</v>
      </c>
      <c r="ABL6" s="1" t="s">
        <v>3409</v>
      </c>
      <c r="ABM6" s="1" t="s">
        <v>3409</v>
      </c>
      <c r="ABN6" s="1" t="s">
        <v>3409</v>
      </c>
      <c r="ABO6" s="1" t="s">
        <v>3409</v>
      </c>
      <c r="ABP6" s="1" t="s">
        <v>3409</v>
      </c>
      <c r="ABQ6" s="1" t="s">
        <v>3409</v>
      </c>
      <c r="ABR6" s="1" t="s">
        <v>3409</v>
      </c>
      <c r="ABS6" s="1" t="s">
        <v>3409</v>
      </c>
      <c r="ABT6" s="1" t="s">
        <v>3409</v>
      </c>
      <c r="ABU6" s="1" t="s">
        <v>3409</v>
      </c>
      <c r="ABV6" s="1" t="s">
        <v>3409</v>
      </c>
      <c r="ABW6" s="1" t="s">
        <v>3409</v>
      </c>
      <c r="ABX6" s="1" t="s">
        <v>3409</v>
      </c>
      <c r="ABY6" s="1" t="s">
        <v>3409</v>
      </c>
      <c r="ABZ6" s="1" t="s">
        <v>3411</v>
      </c>
      <c r="ACA6" s="1" t="s">
        <v>3411</v>
      </c>
      <c r="ACB6" s="1" t="s">
        <v>3411</v>
      </c>
      <c r="ACC6" s="1" t="s">
        <v>3411</v>
      </c>
      <c r="ACD6" s="1" t="s">
        <v>3411</v>
      </c>
      <c r="ACE6" s="1" t="s">
        <v>3411</v>
      </c>
      <c r="ACF6" s="1" t="s">
        <v>3411</v>
      </c>
      <c r="ACG6" s="1" t="s">
        <v>3411</v>
      </c>
      <c r="ACH6" s="1" t="s">
        <v>3411</v>
      </c>
      <c r="ACI6" s="1" t="s">
        <v>3411</v>
      </c>
      <c r="ACJ6" s="1" t="s">
        <v>3411</v>
      </c>
      <c r="ACK6" s="1" t="s">
        <v>3411</v>
      </c>
      <c r="ACL6" s="1" t="s">
        <v>3411</v>
      </c>
      <c r="ACM6" s="1" t="s">
        <v>3411</v>
      </c>
      <c r="ACN6" s="1" t="s">
        <v>3411</v>
      </c>
      <c r="ACO6" s="1" t="s">
        <v>3411</v>
      </c>
      <c r="ACP6" s="1" t="s">
        <v>3411</v>
      </c>
      <c r="ACQ6" s="1" t="s">
        <v>3411</v>
      </c>
      <c r="ACR6" s="1" t="s">
        <v>3411</v>
      </c>
      <c r="ACS6" s="1" t="s">
        <v>3411</v>
      </c>
      <c r="ACT6" s="1" t="s">
        <v>3411</v>
      </c>
      <c r="ACU6" s="1" t="s">
        <v>3411</v>
      </c>
      <c r="ACV6" s="1" t="s">
        <v>3411</v>
      </c>
      <c r="ACW6" s="1" t="s">
        <v>3411</v>
      </c>
      <c r="ACX6" s="1" t="s">
        <v>3411</v>
      </c>
      <c r="ACY6" s="1" t="s">
        <v>3411</v>
      </c>
      <c r="ACZ6" s="1" t="s">
        <v>3411</v>
      </c>
      <c r="ADA6" s="1" t="s">
        <v>3411</v>
      </c>
      <c r="ADB6" s="1" t="s">
        <v>3411</v>
      </c>
      <c r="ADC6" s="1" t="s">
        <v>3411</v>
      </c>
      <c r="ADD6" s="1" t="s">
        <v>3411</v>
      </c>
      <c r="ADE6" s="1" t="s">
        <v>3411</v>
      </c>
      <c r="ADF6">
        <v>442453</v>
      </c>
      <c r="ADG6">
        <v>780426</v>
      </c>
      <c r="ADH6" s="1" t="s">
        <v>3410</v>
      </c>
      <c r="ADI6" s="1" t="s">
        <v>3409</v>
      </c>
      <c r="ADJ6">
        <v>0</v>
      </c>
      <c r="ADK6" s="1" t="s">
        <v>3409</v>
      </c>
      <c r="ADL6">
        <v>3664840</v>
      </c>
      <c r="ADM6" s="1" t="s">
        <v>3410</v>
      </c>
      <c r="ADN6" s="1" t="s">
        <v>3410</v>
      </c>
      <c r="ADO6" s="1" t="s">
        <v>3410</v>
      </c>
      <c r="ADP6">
        <v>9375921</v>
      </c>
      <c r="ADQ6">
        <v>42119</v>
      </c>
      <c r="ADR6">
        <v>0</v>
      </c>
      <c r="ADS6">
        <v>42119</v>
      </c>
      <c r="ADT6" s="1" t="s">
        <v>3410</v>
      </c>
      <c r="ADU6" s="2">
        <v>35430</v>
      </c>
      <c r="ADV6">
        <v>-10518</v>
      </c>
      <c r="ADW6">
        <v>62058</v>
      </c>
      <c r="ADX6">
        <v>59568</v>
      </c>
      <c r="ADY6">
        <v>-21851</v>
      </c>
      <c r="ADZ6">
        <v>120</v>
      </c>
      <c r="AEA6">
        <v>2606</v>
      </c>
      <c r="AEB6">
        <v>7152</v>
      </c>
      <c r="AEC6">
        <v>20885</v>
      </c>
      <c r="AED6">
        <v>31667</v>
      </c>
      <c r="AEE6">
        <v>9736</v>
      </c>
      <c r="AEF6">
        <v>58551</v>
      </c>
      <c r="AEG6">
        <v>-26489</v>
      </c>
      <c r="AEH6">
        <v>31992</v>
      </c>
      <c r="AEI6">
        <v>-26489</v>
      </c>
      <c r="AEJ6">
        <v>4580</v>
      </c>
      <c r="AEK6" s="2">
        <v>35124</v>
      </c>
      <c r="AEL6">
        <v>442453</v>
      </c>
      <c r="AEM6">
        <v>780426</v>
      </c>
      <c r="AEN6" s="1" t="s">
        <v>3410</v>
      </c>
      <c r="AEO6" s="1" t="s">
        <v>3409</v>
      </c>
      <c r="AEP6">
        <v>0</v>
      </c>
      <c r="AEQ6" s="1" t="s">
        <v>3409</v>
      </c>
      <c r="AER6">
        <v>3664840</v>
      </c>
      <c r="AES6" s="1" t="s">
        <v>3410</v>
      </c>
      <c r="AET6" s="1" t="s">
        <v>3410</v>
      </c>
      <c r="AEU6" s="1" t="s">
        <v>3410</v>
      </c>
      <c r="AEV6">
        <v>9375921</v>
      </c>
      <c r="AEW6">
        <v>42119</v>
      </c>
      <c r="AEX6">
        <v>0</v>
      </c>
      <c r="AEY6">
        <v>42119</v>
      </c>
      <c r="AEZ6" s="1" t="s">
        <v>3410</v>
      </c>
      <c r="AFA6" s="2">
        <v>35430</v>
      </c>
      <c r="AFB6" s="1" t="s">
        <v>3409</v>
      </c>
      <c r="AFC6" s="1" t="s">
        <v>3409</v>
      </c>
      <c r="AFD6" s="1" t="s">
        <v>3409</v>
      </c>
      <c r="AFE6" s="1" t="s">
        <v>3409</v>
      </c>
      <c r="AFF6" s="1" t="s">
        <v>3409</v>
      </c>
      <c r="AFG6" s="1" t="s">
        <v>3409</v>
      </c>
      <c r="AFH6" s="1" t="s">
        <v>3409</v>
      </c>
      <c r="AFI6" s="1" t="s">
        <v>3409</v>
      </c>
      <c r="AFJ6" s="1" t="s">
        <v>3409</v>
      </c>
      <c r="AFK6" s="1" t="s">
        <v>3410</v>
      </c>
      <c r="AFL6" s="1" t="s">
        <v>3409</v>
      </c>
      <c r="AFM6" s="1" t="s">
        <v>3409</v>
      </c>
      <c r="AFN6" s="1" t="s">
        <v>3409</v>
      </c>
      <c r="AFO6" s="1" t="s">
        <v>3409</v>
      </c>
      <c r="AFP6" s="1" t="s">
        <v>3410</v>
      </c>
      <c r="AFQ6" s="1" t="s">
        <v>3409</v>
      </c>
      <c r="AFR6" s="1" t="s">
        <v>3409</v>
      </c>
      <c r="AFS6" s="1" t="s">
        <v>3409</v>
      </c>
      <c r="AFT6" s="1" t="s">
        <v>3409</v>
      </c>
      <c r="AFU6" s="1" t="s">
        <v>3409</v>
      </c>
      <c r="AFV6" s="1" t="s">
        <v>3409</v>
      </c>
      <c r="AFW6" s="1" t="s">
        <v>3409</v>
      </c>
      <c r="AFX6" s="1" t="s">
        <v>3409</v>
      </c>
      <c r="AFY6" s="1" t="s">
        <v>3409</v>
      </c>
      <c r="AFZ6" s="1" t="s">
        <v>3409</v>
      </c>
      <c r="AGA6" s="1" t="s">
        <v>3409</v>
      </c>
      <c r="AGB6" s="1" t="s">
        <v>3409</v>
      </c>
      <c r="AGC6" s="1" t="s">
        <v>3409</v>
      </c>
      <c r="AGD6" s="1" t="s">
        <v>3409</v>
      </c>
      <c r="AGE6" s="1" t="s">
        <v>3409</v>
      </c>
      <c r="AGF6" s="1" t="s">
        <v>3409</v>
      </c>
      <c r="AGG6" s="1" t="s">
        <v>3409</v>
      </c>
      <c r="AGH6" s="1" t="s">
        <v>3409</v>
      </c>
      <c r="AGI6" s="1" t="s">
        <v>3409</v>
      </c>
      <c r="AGJ6" s="1" t="s">
        <v>3409</v>
      </c>
      <c r="AGK6" s="1" t="s">
        <v>3409</v>
      </c>
      <c r="AGL6" s="1" t="s">
        <v>3409</v>
      </c>
      <c r="AGM6" s="1" t="s">
        <v>3409</v>
      </c>
      <c r="AGN6" s="1" t="s">
        <v>3409</v>
      </c>
      <c r="AGO6" s="1" t="s">
        <v>3410</v>
      </c>
      <c r="AGP6" s="1" t="s">
        <v>3410</v>
      </c>
      <c r="AGQ6" s="1" t="s">
        <v>3409</v>
      </c>
      <c r="AGR6" s="1" t="s">
        <v>3409</v>
      </c>
      <c r="AGS6" s="1" t="s">
        <v>3409</v>
      </c>
      <c r="AGT6" s="1" t="s">
        <v>3409</v>
      </c>
      <c r="AGU6" s="1" t="s">
        <v>3409</v>
      </c>
      <c r="AGV6" s="1" t="s">
        <v>3410</v>
      </c>
      <c r="AGW6" s="1" t="s">
        <v>3409</v>
      </c>
      <c r="AGX6">
        <v>40171</v>
      </c>
      <c r="AGY6">
        <v>32457</v>
      </c>
      <c r="AGZ6" s="1" t="s">
        <v>3409</v>
      </c>
      <c r="AHA6">
        <v>4956</v>
      </c>
      <c r="AHB6">
        <v>70</v>
      </c>
      <c r="AHC6">
        <v>2017</v>
      </c>
      <c r="AHD6">
        <v>11771</v>
      </c>
      <c r="AHE6">
        <v>25892</v>
      </c>
      <c r="AHF6">
        <v>21498</v>
      </c>
      <c r="AHG6" s="1" t="s">
        <v>3409</v>
      </c>
      <c r="AHH6">
        <v>94440</v>
      </c>
      <c r="AHI6">
        <v>1109</v>
      </c>
      <c r="AHJ6">
        <v>22472</v>
      </c>
      <c r="AHK6">
        <v>1109</v>
      </c>
      <c r="AHL6" s="1" t="s">
        <v>3409</v>
      </c>
      <c r="AHM6" s="2">
        <v>35430</v>
      </c>
      <c r="AHN6" s="1" t="s">
        <v>3411</v>
      </c>
      <c r="AHO6" s="1" t="s">
        <v>3411</v>
      </c>
      <c r="AHP6" s="1" t="s">
        <v>3411</v>
      </c>
      <c r="AHQ6" s="1" t="s">
        <v>3411</v>
      </c>
      <c r="AHR6" s="1" t="s">
        <v>3411</v>
      </c>
      <c r="AHS6" s="1" t="s">
        <v>3411</v>
      </c>
      <c r="AHT6" s="1" t="s">
        <v>3411</v>
      </c>
      <c r="AHU6" s="1" t="s">
        <v>3411</v>
      </c>
      <c r="AHV6" s="1" t="s">
        <v>3411</v>
      </c>
      <c r="AHW6" s="1" t="s">
        <v>3411</v>
      </c>
      <c r="AHX6" s="1" t="s">
        <v>3411</v>
      </c>
      <c r="AHY6" s="1" t="s">
        <v>3411</v>
      </c>
      <c r="AHZ6" s="1" t="s">
        <v>3411</v>
      </c>
      <c r="AIA6" s="1" t="s">
        <v>3411</v>
      </c>
      <c r="AIB6" s="1" t="s">
        <v>3411</v>
      </c>
      <c r="AIC6" s="1" t="s">
        <v>3411</v>
      </c>
      <c r="AID6">
        <v>9246</v>
      </c>
      <c r="AIE6">
        <v>1329</v>
      </c>
      <c r="AIF6">
        <v>1557</v>
      </c>
      <c r="AIG6">
        <v>13796</v>
      </c>
      <c r="AIH6">
        <v>25</v>
      </c>
      <c r="AII6">
        <v>118</v>
      </c>
      <c r="AIJ6">
        <v>66</v>
      </c>
      <c r="AIK6" s="1" t="s">
        <v>3410</v>
      </c>
      <c r="AIL6" s="1" t="s">
        <v>3410</v>
      </c>
      <c r="AIM6">
        <v>135</v>
      </c>
      <c r="AIN6">
        <v>32788</v>
      </c>
      <c r="AIO6">
        <v>13783</v>
      </c>
      <c r="AIP6">
        <v>3833</v>
      </c>
      <c r="AIQ6">
        <v>13783</v>
      </c>
      <c r="AIR6" s="1" t="s">
        <v>3410</v>
      </c>
      <c r="AIS6" s="2">
        <v>35430</v>
      </c>
      <c r="AIT6" s="1" t="s">
        <v>3409</v>
      </c>
      <c r="AIU6" s="1" t="s">
        <v>3409</v>
      </c>
      <c r="AIV6" s="1" t="s">
        <v>3409</v>
      </c>
      <c r="AIW6" s="1" t="s">
        <v>3410</v>
      </c>
      <c r="AIX6" s="1" t="s">
        <v>3409</v>
      </c>
      <c r="AIY6" s="1" t="s">
        <v>3409</v>
      </c>
      <c r="AIZ6" s="1" t="s">
        <v>3409</v>
      </c>
      <c r="AJA6" s="1" t="s">
        <v>3409</v>
      </c>
      <c r="AJB6" s="1" t="s">
        <v>3409</v>
      </c>
      <c r="AJC6" s="1" t="s">
        <v>3409</v>
      </c>
      <c r="AJD6" s="1" t="s">
        <v>3409</v>
      </c>
      <c r="AJE6" s="1" t="s">
        <v>3409</v>
      </c>
      <c r="AJF6" s="1" t="s">
        <v>3409</v>
      </c>
      <c r="AJG6" s="1" t="s">
        <v>3409</v>
      </c>
      <c r="AJH6" s="1" t="s">
        <v>3409</v>
      </c>
      <c r="AJI6" s="1" t="s">
        <v>3409</v>
      </c>
      <c r="AJJ6" s="1" t="s">
        <v>3411</v>
      </c>
      <c r="AJK6" s="1" t="s">
        <v>3411</v>
      </c>
      <c r="AJL6" s="1" t="s">
        <v>3411</v>
      </c>
      <c r="AJM6" s="1" t="s">
        <v>3411</v>
      </c>
      <c r="AJN6" s="1" t="s">
        <v>3411</v>
      </c>
      <c r="AJO6" s="1" t="s">
        <v>3411</v>
      </c>
      <c r="AJP6" s="1" t="s">
        <v>3411</v>
      </c>
      <c r="AJQ6" s="1" t="s">
        <v>3411</v>
      </c>
      <c r="AJR6" s="1" t="s">
        <v>3411</v>
      </c>
      <c r="AJS6" s="1" t="s">
        <v>3411</v>
      </c>
      <c r="AJT6" s="1" t="s">
        <v>3411</v>
      </c>
      <c r="AJU6" s="1" t="s">
        <v>3411</v>
      </c>
      <c r="AJV6" s="1" t="s">
        <v>3411</v>
      </c>
      <c r="AJW6" s="1" t="s">
        <v>3411</v>
      </c>
      <c r="AJX6" s="1" t="s">
        <v>3411</v>
      </c>
      <c r="AJY6" s="1" t="s">
        <v>3411</v>
      </c>
      <c r="AJZ6" s="1" t="s">
        <v>3409</v>
      </c>
      <c r="AKA6" s="1" t="s">
        <v>3409</v>
      </c>
      <c r="AKB6" s="1" t="s">
        <v>3409</v>
      </c>
      <c r="AKC6" s="1" t="s">
        <v>3409</v>
      </c>
      <c r="AKD6" s="1" t="s">
        <v>3409</v>
      </c>
      <c r="AKE6" s="1" t="s">
        <v>3409</v>
      </c>
      <c r="AKF6" s="1" t="s">
        <v>3409</v>
      </c>
      <c r="AKG6" s="1" t="s">
        <v>3409</v>
      </c>
      <c r="AKH6" s="1" t="s">
        <v>3409</v>
      </c>
      <c r="AKI6" s="1" t="s">
        <v>3409</v>
      </c>
      <c r="AKJ6" s="1" t="s">
        <v>3409</v>
      </c>
      <c r="AKK6" s="1" t="s">
        <v>3409</v>
      </c>
      <c r="AKL6" s="1" t="s">
        <v>3409</v>
      </c>
      <c r="AKM6" s="1" t="s">
        <v>3409</v>
      </c>
      <c r="AKN6" s="1" t="s">
        <v>3409</v>
      </c>
      <c r="AKO6" s="1" t="s">
        <v>3409</v>
      </c>
      <c r="AKP6">
        <v>20831</v>
      </c>
      <c r="AKQ6">
        <v>36572</v>
      </c>
      <c r="AKR6">
        <v>28590</v>
      </c>
      <c r="AKS6">
        <v>1791</v>
      </c>
      <c r="AKT6" s="1" t="s">
        <v>3409</v>
      </c>
      <c r="AKU6">
        <v>932</v>
      </c>
      <c r="AKV6">
        <v>337</v>
      </c>
      <c r="AKW6">
        <v>26000</v>
      </c>
      <c r="AKX6">
        <v>7368</v>
      </c>
      <c r="AKY6">
        <v>463</v>
      </c>
      <c r="AKZ6">
        <v>35027</v>
      </c>
      <c r="ALA6">
        <v>673</v>
      </c>
      <c r="ALB6">
        <v>3546</v>
      </c>
      <c r="ALC6">
        <v>673</v>
      </c>
      <c r="ALD6" s="1" t="s">
        <v>3409</v>
      </c>
      <c r="ALE6" s="2">
        <v>35430</v>
      </c>
      <c r="ALF6" s="1" t="s">
        <v>3409</v>
      </c>
      <c r="ALG6" s="1" t="s">
        <v>3409</v>
      </c>
      <c r="ALH6" s="1" t="s">
        <v>3409</v>
      </c>
      <c r="ALI6" s="1" t="s">
        <v>3409</v>
      </c>
      <c r="ALJ6" s="1" t="s">
        <v>3409</v>
      </c>
      <c r="ALK6" s="1" t="s">
        <v>3409</v>
      </c>
      <c r="ALL6" s="1" t="s">
        <v>3409</v>
      </c>
      <c r="ALM6" s="1" t="s">
        <v>3409</v>
      </c>
      <c r="ALN6" s="1" t="s">
        <v>3409</v>
      </c>
      <c r="ALO6" s="1" t="s">
        <v>3409</v>
      </c>
      <c r="ALP6" s="1" t="s">
        <v>3409</v>
      </c>
      <c r="ALQ6" s="1" t="s">
        <v>3409</v>
      </c>
      <c r="ALR6" s="1" t="s">
        <v>3409</v>
      </c>
      <c r="ALS6" s="1" t="s">
        <v>3409</v>
      </c>
      <c r="ALT6" s="1" t="s">
        <v>3409</v>
      </c>
      <c r="ALU6" s="1" t="s">
        <v>3409</v>
      </c>
      <c r="ALV6">
        <v>2055083</v>
      </c>
      <c r="ALW6">
        <v>2331025</v>
      </c>
      <c r="ALX6" s="1" t="s">
        <v>3410</v>
      </c>
      <c r="ALY6" s="1" t="s">
        <v>3409</v>
      </c>
      <c r="ALZ6">
        <v>156510</v>
      </c>
      <c r="AMA6" s="1" t="s">
        <v>3409</v>
      </c>
      <c r="AMB6">
        <v>4050455</v>
      </c>
      <c r="AMC6" s="1" t="s">
        <v>3410</v>
      </c>
      <c r="AMD6" s="1" t="s">
        <v>3410</v>
      </c>
      <c r="AME6" s="1" t="s">
        <v>3410</v>
      </c>
      <c r="AMF6">
        <v>20787987</v>
      </c>
      <c r="AMG6">
        <v>366629</v>
      </c>
      <c r="AMH6">
        <v>0</v>
      </c>
      <c r="AMI6">
        <v>366629</v>
      </c>
      <c r="AMJ6" s="1" t="s">
        <v>3410</v>
      </c>
      <c r="AMK6" s="2">
        <v>35430</v>
      </c>
      <c r="AML6">
        <v>2055083</v>
      </c>
      <c r="AMM6">
        <v>2331025</v>
      </c>
      <c r="AMN6" s="1" t="s">
        <v>3410</v>
      </c>
      <c r="AMO6" s="1" t="s">
        <v>3409</v>
      </c>
      <c r="AMP6">
        <v>156510</v>
      </c>
      <c r="AMQ6" s="1" t="s">
        <v>3409</v>
      </c>
      <c r="AMR6">
        <v>4050455</v>
      </c>
      <c r="AMS6" s="1" t="s">
        <v>3410</v>
      </c>
      <c r="AMT6" s="1" t="s">
        <v>3410</v>
      </c>
      <c r="AMU6" s="1" t="s">
        <v>3410</v>
      </c>
      <c r="AMV6">
        <v>20787987</v>
      </c>
      <c r="AMW6">
        <v>366629</v>
      </c>
      <c r="AMX6">
        <v>0</v>
      </c>
      <c r="AMY6">
        <v>366629</v>
      </c>
      <c r="AMZ6" s="1" t="s">
        <v>3410</v>
      </c>
      <c r="ANA6" s="2">
        <v>35430</v>
      </c>
      <c r="ANB6" s="1" t="s">
        <v>3411</v>
      </c>
      <c r="ANC6" s="1" t="s">
        <v>3411</v>
      </c>
      <c r="AND6" s="1" t="s">
        <v>3411</v>
      </c>
      <c r="ANE6" s="1" t="s">
        <v>3411</v>
      </c>
      <c r="ANF6" s="1" t="s">
        <v>3411</v>
      </c>
      <c r="ANG6" s="1" t="s">
        <v>3411</v>
      </c>
      <c r="ANH6" s="1" t="s">
        <v>3411</v>
      </c>
      <c r="ANI6" s="1" t="s">
        <v>3411</v>
      </c>
      <c r="ANJ6" s="1" t="s">
        <v>3411</v>
      </c>
      <c r="ANK6" s="1" t="s">
        <v>3411</v>
      </c>
      <c r="ANL6" s="1" t="s">
        <v>3411</v>
      </c>
      <c r="ANM6" s="1" t="s">
        <v>3411</v>
      </c>
      <c r="ANN6" s="1" t="s">
        <v>3411</v>
      </c>
      <c r="ANO6" s="1" t="s">
        <v>3411</v>
      </c>
      <c r="ANP6" s="1" t="s">
        <v>3411</v>
      </c>
      <c r="ANQ6" s="1" t="s">
        <v>3411</v>
      </c>
      <c r="ANR6">
        <v>2055083</v>
      </c>
      <c r="ANS6">
        <v>2331025</v>
      </c>
      <c r="ANT6" s="1" t="s">
        <v>3410</v>
      </c>
      <c r="ANU6" s="1" t="s">
        <v>3409</v>
      </c>
      <c r="ANV6">
        <v>156510</v>
      </c>
      <c r="ANW6" s="1" t="s">
        <v>3409</v>
      </c>
      <c r="ANX6">
        <v>4050455</v>
      </c>
      <c r="ANY6" s="1" t="s">
        <v>3410</v>
      </c>
      <c r="ANZ6" s="1" t="s">
        <v>3410</v>
      </c>
      <c r="AOA6" s="1" t="s">
        <v>3410</v>
      </c>
      <c r="AOB6">
        <v>20787987</v>
      </c>
      <c r="AOC6">
        <v>366629</v>
      </c>
      <c r="AOD6">
        <v>0</v>
      </c>
      <c r="AOE6">
        <v>366629</v>
      </c>
      <c r="AOF6" s="1" t="s">
        <v>3410</v>
      </c>
      <c r="AOG6" s="2">
        <v>35430</v>
      </c>
      <c r="AOH6" s="1" t="s">
        <v>3409</v>
      </c>
      <c r="AOI6" s="1" t="s">
        <v>3409</v>
      </c>
      <c r="AOJ6" s="1" t="s">
        <v>3409</v>
      </c>
      <c r="AOK6" s="1" t="s">
        <v>3409</v>
      </c>
      <c r="AOL6" s="1" t="s">
        <v>3409</v>
      </c>
      <c r="AOM6" s="1" t="s">
        <v>3409</v>
      </c>
      <c r="AON6" s="1" t="s">
        <v>3409</v>
      </c>
      <c r="AOO6" s="1" t="s">
        <v>3409</v>
      </c>
      <c r="AOP6" s="1" t="s">
        <v>3409</v>
      </c>
      <c r="AOQ6" s="1" t="s">
        <v>3409</v>
      </c>
      <c r="AOR6" s="1" t="s">
        <v>3409</v>
      </c>
      <c r="AOS6" s="1" t="s">
        <v>3409</v>
      </c>
      <c r="AOT6" s="1" t="s">
        <v>3409</v>
      </c>
      <c r="AOU6" s="1" t="s">
        <v>3409</v>
      </c>
      <c r="AOV6" s="1" t="s">
        <v>3409</v>
      </c>
      <c r="AOW6" s="1" t="s">
        <v>3409</v>
      </c>
      <c r="AOX6" s="1" t="s">
        <v>3409</v>
      </c>
      <c r="AOY6" s="1" t="s">
        <v>3409</v>
      </c>
      <c r="AOZ6" s="1" t="s">
        <v>3410</v>
      </c>
      <c r="APA6" s="1" t="s">
        <v>3409</v>
      </c>
      <c r="APB6" s="1" t="s">
        <v>3409</v>
      </c>
      <c r="APC6" s="1" t="s">
        <v>3409</v>
      </c>
      <c r="APD6" s="1" t="s">
        <v>3409</v>
      </c>
      <c r="APE6" s="1" t="s">
        <v>3410</v>
      </c>
      <c r="APF6" s="1" t="s">
        <v>3410</v>
      </c>
      <c r="APG6" s="1" t="s">
        <v>3409</v>
      </c>
      <c r="APH6" s="1" t="s">
        <v>3409</v>
      </c>
      <c r="API6" s="1" t="s">
        <v>3409</v>
      </c>
      <c r="APJ6" s="1" t="s">
        <v>3409</v>
      </c>
      <c r="APK6" s="1" t="s">
        <v>3409</v>
      </c>
      <c r="APL6" s="1" t="s">
        <v>3410</v>
      </c>
      <c r="APM6" s="1" t="s">
        <v>3409</v>
      </c>
      <c r="APN6" s="1" t="s">
        <v>3409</v>
      </c>
      <c r="APO6" s="1" t="s">
        <v>3409</v>
      </c>
      <c r="APP6" s="1" t="s">
        <v>3409</v>
      </c>
      <c r="APQ6" s="1" t="s">
        <v>3409</v>
      </c>
      <c r="APR6" s="1" t="s">
        <v>3409</v>
      </c>
      <c r="APS6" s="1" t="s">
        <v>3409</v>
      </c>
      <c r="APT6" s="1" t="s">
        <v>3409</v>
      </c>
      <c r="APU6" s="1" t="s">
        <v>3410</v>
      </c>
      <c r="APV6" s="1" t="s">
        <v>3410</v>
      </c>
      <c r="APW6" s="1" t="s">
        <v>3409</v>
      </c>
      <c r="APX6" s="1" t="s">
        <v>3409</v>
      </c>
      <c r="APY6" s="1" t="s">
        <v>3409</v>
      </c>
      <c r="APZ6" s="1" t="s">
        <v>3409</v>
      </c>
      <c r="AQA6" s="1" t="s">
        <v>3409</v>
      </c>
      <c r="AQB6" s="1" t="s">
        <v>3410</v>
      </c>
      <c r="AQC6" s="1" t="s">
        <v>3409</v>
      </c>
      <c r="AQD6">
        <v>20831</v>
      </c>
      <c r="AQE6">
        <v>36572</v>
      </c>
      <c r="AQF6">
        <v>28590</v>
      </c>
      <c r="AQG6">
        <v>1791</v>
      </c>
      <c r="AQH6" s="1" t="s">
        <v>3409</v>
      </c>
      <c r="AQI6">
        <v>932</v>
      </c>
      <c r="AQJ6">
        <v>337</v>
      </c>
      <c r="AQK6">
        <v>26000</v>
      </c>
      <c r="AQL6">
        <v>7368</v>
      </c>
      <c r="AQM6">
        <v>463</v>
      </c>
      <c r="AQN6">
        <v>35027</v>
      </c>
      <c r="AQO6">
        <v>673</v>
      </c>
      <c r="AQP6">
        <v>3546</v>
      </c>
      <c r="AQQ6">
        <v>673</v>
      </c>
      <c r="AQR6" s="1" t="s">
        <v>3409</v>
      </c>
      <c r="AQS6" s="2">
        <v>35430</v>
      </c>
      <c r="AQT6" s="1" t="s">
        <v>3409</v>
      </c>
      <c r="AQU6" s="1" t="s">
        <v>3409</v>
      </c>
      <c r="AQV6" s="1" t="s">
        <v>3409</v>
      </c>
      <c r="AQW6" s="1" t="s">
        <v>3409</v>
      </c>
      <c r="AQX6" s="1" t="s">
        <v>3409</v>
      </c>
      <c r="AQY6" s="1" t="s">
        <v>3409</v>
      </c>
      <c r="AQZ6" s="1" t="s">
        <v>3409</v>
      </c>
      <c r="ARA6" s="1" t="s">
        <v>3409</v>
      </c>
      <c r="ARB6" s="1" t="s">
        <v>3409</v>
      </c>
      <c r="ARC6" s="1" t="s">
        <v>3409</v>
      </c>
      <c r="ARD6" s="1" t="s">
        <v>3409</v>
      </c>
      <c r="ARE6" s="1" t="s">
        <v>3409</v>
      </c>
      <c r="ARF6" s="1" t="s">
        <v>3409</v>
      </c>
      <c r="ARG6" s="1" t="s">
        <v>3409</v>
      </c>
      <c r="ARH6" s="1" t="s">
        <v>3409</v>
      </c>
      <c r="ARI6" s="1" t="s">
        <v>3409</v>
      </c>
      <c r="ARJ6" s="1" t="s">
        <v>3409</v>
      </c>
      <c r="ARK6" s="1" t="s">
        <v>3409</v>
      </c>
      <c r="ARL6" s="1" t="s">
        <v>3409</v>
      </c>
      <c r="ARM6" s="1" t="s">
        <v>3409</v>
      </c>
      <c r="ARN6" s="1" t="s">
        <v>3409</v>
      </c>
      <c r="ARO6" s="1" t="s">
        <v>3409</v>
      </c>
      <c r="ARP6" s="1" t="s">
        <v>3409</v>
      </c>
      <c r="ARQ6" s="1" t="s">
        <v>3409</v>
      </c>
      <c r="ARR6" s="1" t="s">
        <v>3409</v>
      </c>
      <c r="ARS6" s="1" t="s">
        <v>3409</v>
      </c>
      <c r="ART6" s="1" t="s">
        <v>3409</v>
      </c>
      <c r="ARU6" s="1" t="s">
        <v>3409</v>
      </c>
      <c r="ARV6" s="1" t="s">
        <v>3409</v>
      </c>
      <c r="ARW6" s="1" t="s">
        <v>3409</v>
      </c>
      <c r="ARX6" s="1" t="s">
        <v>3409</v>
      </c>
      <c r="ARY6" s="1" t="s">
        <v>3409</v>
      </c>
      <c r="ARZ6" s="1" t="s">
        <v>3409</v>
      </c>
      <c r="ASA6" s="1" t="s">
        <v>3409</v>
      </c>
      <c r="ASB6" s="1" t="s">
        <v>3409</v>
      </c>
      <c r="ASC6" s="1" t="s">
        <v>3409</v>
      </c>
      <c r="ASD6" s="1" t="s">
        <v>3409</v>
      </c>
      <c r="ASE6" s="1" t="s">
        <v>3409</v>
      </c>
      <c r="ASF6" s="1" t="s">
        <v>3409</v>
      </c>
      <c r="ASG6" s="1" t="s">
        <v>3409</v>
      </c>
      <c r="ASH6" s="1" t="s">
        <v>3409</v>
      </c>
      <c r="ASI6" s="1" t="s">
        <v>3409</v>
      </c>
      <c r="ASJ6" s="1" t="s">
        <v>3409</v>
      </c>
      <c r="ASK6" s="1" t="s">
        <v>3409</v>
      </c>
      <c r="ASL6" s="1" t="s">
        <v>3409</v>
      </c>
      <c r="ASM6" s="1" t="s">
        <v>3409</v>
      </c>
      <c r="ASN6" s="1" t="s">
        <v>3409</v>
      </c>
      <c r="ASO6" s="1" t="s">
        <v>3409</v>
      </c>
      <c r="ASP6">
        <v>27466</v>
      </c>
      <c r="ASQ6">
        <v>7005</v>
      </c>
      <c r="ASR6" s="1" t="s">
        <v>3409</v>
      </c>
      <c r="ASS6">
        <v>12926</v>
      </c>
      <c r="AST6">
        <v>1363</v>
      </c>
      <c r="ASU6">
        <v>1703</v>
      </c>
      <c r="ASV6">
        <v>4437</v>
      </c>
      <c r="ASW6" s="1" t="s">
        <v>3410</v>
      </c>
      <c r="ASX6" s="1" t="s">
        <v>3410</v>
      </c>
      <c r="ASY6" s="1" t="s">
        <v>3409</v>
      </c>
      <c r="ASZ6">
        <v>154707</v>
      </c>
      <c r="ATA6">
        <v>1621</v>
      </c>
      <c r="ATB6">
        <v>104026</v>
      </c>
      <c r="ATC6">
        <v>1621</v>
      </c>
      <c r="ATD6" s="1" t="s">
        <v>3410</v>
      </c>
      <c r="ATE6" s="2">
        <v>35430</v>
      </c>
      <c r="ATF6" s="1" t="s">
        <v>3409</v>
      </c>
      <c r="ATG6" s="1" t="s">
        <v>3409</v>
      </c>
      <c r="ATH6" s="1" t="s">
        <v>3409</v>
      </c>
      <c r="ATI6" s="1" t="s">
        <v>3409</v>
      </c>
      <c r="ATJ6" s="1" t="s">
        <v>3409</v>
      </c>
      <c r="ATK6" s="1" t="s">
        <v>3409</v>
      </c>
      <c r="ATL6" s="1" t="s">
        <v>3409</v>
      </c>
      <c r="ATM6" s="1" t="s">
        <v>3409</v>
      </c>
      <c r="ATN6" s="1" t="s">
        <v>3409</v>
      </c>
      <c r="ATO6" s="1" t="s">
        <v>3409</v>
      </c>
      <c r="ATP6" s="1" t="s">
        <v>3409</v>
      </c>
      <c r="ATQ6" s="1" t="s">
        <v>3409</v>
      </c>
      <c r="ATR6" s="1" t="s">
        <v>3409</v>
      </c>
      <c r="ATS6" s="1" t="s">
        <v>3409</v>
      </c>
      <c r="ATT6" s="1" t="s">
        <v>3409</v>
      </c>
      <c r="ATU6" s="1" t="s">
        <v>3409</v>
      </c>
      <c r="ATV6" s="1" t="s">
        <v>3409</v>
      </c>
      <c r="ATW6" s="1" t="s">
        <v>3409</v>
      </c>
      <c r="ATX6" s="1" t="s">
        <v>3409</v>
      </c>
      <c r="ATY6" s="1" t="s">
        <v>3409</v>
      </c>
      <c r="ATZ6" s="1" t="s">
        <v>3409</v>
      </c>
      <c r="AUA6" s="1" t="s">
        <v>3409</v>
      </c>
      <c r="AUB6" s="1" t="s">
        <v>3409</v>
      </c>
      <c r="AUC6" s="1" t="s">
        <v>3409</v>
      </c>
      <c r="AUD6" s="1" t="s">
        <v>3409</v>
      </c>
      <c r="AUE6" s="1" t="s">
        <v>3409</v>
      </c>
      <c r="AUF6" s="1" t="s">
        <v>3409</v>
      </c>
      <c r="AUG6" s="1" t="s">
        <v>3409</v>
      </c>
      <c r="AUH6" s="1" t="s">
        <v>3409</v>
      </c>
      <c r="AUI6" s="1" t="s">
        <v>3409</v>
      </c>
      <c r="AUJ6" s="1" t="s">
        <v>3409</v>
      </c>
      <c r="AUK6" s="1" t="s">
        <v>3409</v>
      </c>
      <c r="AUL6" s="1" t="s">
        <v>3411</v>
      </c>
      <c r="AUM6" s="1" t="s">
        <v>3411</v>
      </c>
      <c r="AUN6" s="1" t="s">
        <v>3411</v>
      </c>
      <c r="AUO6" s="1" t="s">
        <v>3411</v>
      </c>
      <c r="AUP6" s="1" t="s">
        <v>3411</v>
      </c>
      <c r="AUQ6" s="1" t="s">
        <v>3411</v>
      </c>
      <c r="AUR6" s="1" t="s">
        <v>3411</v>
      </c>
      <c r="AUS6" s="1" t="s">
        <v>3411</v>
      </c>
      <c r="AUT6" s="1" t="s">
        <v>3411</v>
      </c>
      <c r="AUU6" s="1" t="s">
        <v>3411</v>
      </c>
      <c r="AUV6" s="1" t="s">
        <v>3411</v>
      </c>
      <c r="AUW6" s="1" t="s">
        <v>3411</v>
      </c>
      <c r="AUX6" s="1" t="s">
        <v>3411</v>
      </c>
      <c r="AUY6" s="1" t="s">
        <v>3411</v>
      </c>
      <c r="AUZ6" s="1" t="s">
        <v>3411</v>
      </c>
      <c r="AVA6" s="1" t="s">
        <v>3411</v>
      </c>
      <c r="AVB6" s="1" t="s">
        <v>3411</v>
      </c>
      <c r="AVC6" s="1" t="s">
        <v>3411</v>
      </c>
      <c r="AVD6" s="1" t="s">
        <v>3411</v>
      </c>
      <c r="AVE6" s="1" t="s">
        <v>3411</v>
      </c>
      <c r="AVF6" s="1" t="s">
        <v>3411</v>
      </c>
      <c r="AVG6" s="1" t="s">
        <v>3411</v>
      </c>
      <c r="AVH6" s="1" t="s">
        <v>3411</v>
      </c>
      <c r="AVI6" s="1" t="s">
        <v>3411</v>
      </c>
      <c r="AVJ6" s="1" t="s">
        <v>3411</v>
      </c>
      <c r="AVK6" s="1" t="s">
        <v>3411</v>
      </c>
      <c r="AVL6" s="1" t="s">
        <v>3411</v>
      </c>
      <c r="AVM6" s="1" t="s">
        <v>3411</v>
      </c>
      <c r="AVN6" s="1" t="s">
        <v>3411</v>
      </c>
      <c r="AVO6" s="1" t="s">
        <v>3411</v>
      </c>
      <c r="AVP6" s="1" t="s">
        <v>3411</v>
      </c>
      <c r="AVQ6" s="1" t="s">
        <v>3411</v>
      </c>
      <c r="AVR6" s="1" t="s">
        <v>3409</v>
      </c>
      <c r="AVS6" s="1" t="s">
        <v>3409</v>
      </c>
      <c r="AVT6" s="1" t="s">
        <v>3409</v>
      </c>
      <c r="AVU6" s="1" t="s">
        <v>3409</v>
      </c>
      <c r="AVV6" s="1" t="s">
        <v>3409</v>
      </c>
      <c r="AVW6" s="1" t="s">
        <v>3409</v>
      </c>
      <c r="AVX6" s="1" t="s">
        <v>3409</v>
      </c>
      <c r="AVY6" s="1" t="s">
        <v>3410</v>
      </c>
      <c r="AVZ6" s="1" t="s">
        <v>3410</v>
      </c>
      <c r="AWA6" s="1" t="s">
        <v>3409</v>
      </c>
      <c r="AWB6" s="1" t="s">
        <v>3409</v>
      </c>
      <c r="AWC6" s="1" t="s">
        <v>3409</v>
      </c>
      <c r="AWD6" s="1" t="s">
        <v>3409</v>
      </c>
      <c r="AWE6" s="1" t="s">
        <v>3409</v>
      </c>
      <c r="AWF6" s="1" t="s">
        <v>3410</v>
      </c>
      <c r="AWG6" s="1" t="s">
        <v>3409</v>
      </c>
      <c r="AWH6">
        <v>1017988</v>
      </c>
      <c r="AWI6">
        <v>3237165</v>
      </c>
      <c r="AWJ6">
        <v>2927680</v>
      </c>
      <c r="AWK6">
        <v>208323</v>
      </c>
      <c r="AWL6">
        <v>180406</v>
      </c>
      <c r="AWM6">
        <v>88920</v>
      </c>
      <c r="AWN6">
        <v>0</v>
      </c>
      <c r="AWO6">
        <v>915035</v>
      </c>
      <c r="AWP6">
        <v>1116494</v>
      </c>
      <c r="AWQ6">
        <v>30820</v>
      </c>
      <c r="AWR6">
        <v>2174834</v>
      </c>
      <c r="AWS6">
        <v>143948</v>
      </c>
      <c r="AWT6">
        <v>5373</v>
      </c>
      <c r="AWU6">
        <v>143948</v>
      </c>
      <c r="AWV6">
        <v>84202</v>
      </c>
      <c r="AWW6" s="2">
        <v>35430</v>
      </c>
      <c r="AWX6">
        <v>85699</v>
      </c>
      <c r="AWY6">
        <v>400730</v>
      </c>
      <c r="AWZ6">
        <v>352976</v>
      </c>
      <c r="AXA6">
        <v>33459</v>
      </c>
      <c r="AXB6">
        <v>32212</v>
      </c>
      <c r="AXC6">
        <v>16761</v>
      </c>
      <c r="AXD6">
        <v>22188</v>
      </c>
      <c r="AXE6">
        <v>105015</v>
      </c>
      <c r="AXF6">
        <v>111225</v>
      </c>
      <c r="AXG6">
        <v>2893</v>
      </c>
      <c r="AXH6">
        <v>234425</v>
      </c>
      <c r="AXI6">
        <v>20947</v>
      </c>
      <c r="AXJ6">
        <v>14029</v>
      </c>
      <c r="AXK6">
        <v>20947</v>
      </c>
      <c r="AXL6">
        <v>32776</v>
      </c>
      <c r="AXM6" s="2">
        <v>35430</v>
      </c>
      <c r="AXN6" s="1" t="s">
        <v>3409</v>
      </c>
      <c r="AXO6" s="1" t="s">
        <v>3409</v>
      </c>
      <c r="AXP6" s="1" t="s">
        <v>3409</v>
      </c>
      <c r="AXQ6" s="1" t="s">
        <v>3409</v>
      </c>
      <c r="AXR6" s="1" t="s">
        <v>3409</v>
      </c>
      <c r="AXS6" s="1" t="s">
        <v>3409</v>
      </c>
      <c r="AXT6" s="1" t="s">
        <v>3409</v>
      </c>
      <c r="AXU6" s="1" t="s">
        <v>3409</v>
      </c>
      <c r="AXV6" s="1" t="s">
        <v>3409</v>
      </c>
      <c r="AXW6" s="1" t="s">
        <v>3409</v>
      </c>
      <c r="AXX6" s="1" t="s">
        <v>3409</v>
      </c>
      <c r="AXY6" s="1" t="s">
        <v>3409</v>
      </c>
      <c r="AXZ6" s="1" t="s">
        <v>3409</v>
      </c>
      <c r="AYA6" s="1" t="s">
        <v>3409</v>
      </c>
      <c r="AYB6" s="1" t="s">
        <v>3409</v>
      </c>
      <c r="AYC6" s="1" t="s">
        <v>3409</v>
      </c>
      <c r="AYD6" s="1" t="s">
        <v>3409</v>
      </c>
      <c r="AYE6" s="1" t="s">
        <v>3409</v>
      </c>
      <c r="AYF6" s="1" t="s">
        <v>3409</v>
      </c>
      <c r="AYG6" s="1" t="s">
        <v>3409</v>
      </c>
      <c r="AYH6" s="1" t="s">
        <v>3409</v>
      </c>
      <c r="AYI6" s="1" t="s">
        <v>3409</v>
      </c>
      <c r="AYJ6" s="1" t="s">
        <v>3409</v>
      </c>
      <c r="AYK6" s="1" t="s">
        <v>3409</v>
      </c>
      <c r="AYL6" s="1" t="s">
        <v>3409</v>
      </c>
      <c r="AYM6" s="1" t="s">
        <v>3409</v>
      </c>
      <c r="AYN6" s="1" t="s">
        <v>3409</v>
      </c>
      <c r="AYO6" s="1" t="s">
        <v>3409</v>
      </c>
      <c r="AYP6" s="1" t="s">
        <v>3409</v>
      </c>
      <c r="AYQ6" s="1" t="s">
        <v>3409</v>
      </c>
      <c r="AYR6" s="1" t="s">
        <v>3409</v>
      </c>
      <c r="AYS6" s="1" t="s">
        <v>3409</v>
      </c>
      <c r="AYT6">
        <v>31211</v>
      </c>
      <c r="AYU6">
        <v>141586</v>
      </c>
      <c r="AYV6">
        <v>114319</v>
      </c>
      <c r="AYW6">
        <v>14058</v>
      </c>
      <c r="AYX6">
        <v>1064</v>
      </c>
      <c r="AYY6">
        <v>4556</v>
      </c>
      <c r="AYZ6">
        <v>0</v>
      </c>
      <c r="AZA6">
        <v>79893</v>
      </c>
      <c r="AZB6">
        <v>30243</v>
      </c>
      <c r="AZC6">
        <v>7152</v>
      </c>
      <c r="AZD6">
        <v>147807</v>
      </c>
      <c r="AZE6">
        <v>16366</v>
      </c>
      <c r="AZF6">
        <v>0</v>
      </c>
      <c r="AZG6">
        <v>16366</v>
      </c>
      <c r="AZH6">
        <v>2536</v>
      </c>
      <c r="AZI6" s="2">
        <v>35430</v>
      </c>
      <c r="AZJ6" s="1" t="s">
        <v>3409</v>
      </c>
      <c r="AZK6" s="1" t="s">
        <v>3409</v>
      </c>
      <c r="AZL6" s="1" t="s">
        <v>3409</v>
      </c>
      <c r="AZM6" s="1" t="s">
        <v>3409</v>
      </c>
      <c r="AZN6" s="1" t="s">
        <v>3409</v>
      </c>
      <c r="AZO6" s="1" t="s">
        <v>3409</v>
      </c>
      <c r="AZP6" s="1" t="s">
        <v>3409</v>
      </c>
      <c r="AZQ6" s="1" t="s">
        <v>3409</v>
      </c>
      <c r="AZR6" s="1" t="s">
        <v>3409</v>
      </c>
      <c r="AZS6" s="1" t="s">
        <v>3409</v>
      </c>
      <c r="AZT6" s="1" t="s">
        <v>3409</v>
      </c>
      <c r="AZU6" s="1" t="s">
        <v>3409</v>
      </c>
      <c r="AZV6" s="1" t="s">
        <v>3409</v>
      </c>
      <c r="AZW6" s="1" t="s">
        <v>3409</v>
      </c>
      <c r="AZX6" s="1" t="s">
        <v>3409</v>
      </c>
      <c r="AZY6" s="1" t="s">
        <v>3409</v>
      </c>
      <c r="AZZ6">
        <v>104759</v>
      </c>
      <c r="BAA6">
        <v>384110</v>
      </c>
      <c r="BAB6">
        <v>264867</v>
      </c>
      <c r="BAC6">
        <v>34366</v>
      </c>
      <c r="BAD6">
        <v>222</v>
      </c>
      <c r="BAE6">
        <v>15792</v>
      </c>
      <c r="BAF6">
        <v>101688</v>
      </c>
      <c r="BAG6">
        <v>220900</v>
      </c>
      <c r="BAH6">
        <v>185902</v>
      </c>
      <c r="BAI6">
        <v>5272</v>
      </c>
      <c r="BAJ6">
        <v>432821</v>
      </c>
      <c r="BAK6">
        <v>7277</v>
      </c>
      <c r="BAL6">
        <v>113696</v>
      </c>
      <c r="BAM6">
        <v>7277</v>
      </c>
      <c r="BAN6" s="1" t="s">
        <v>3409</v>
      </c>
      <c r="BAO6" s="2">
        <v>35430</v>
      </c>
      <c r="BAP6" s="1" t="s">
        <v>3409</v>
      </c>
      <c r="BAQ6" s="1" t="s">
        <v>3409</v>
      </c>
      <c r="BAR6" s="1" t="s">
        <v>3409</v>
      </c>
      <c r="BAS6" s="1" t="s">
        <v>3409</v>
      </c>
      <c r="BAT6" s="1" t="s">
        <v>3409</v>
      </c>
      <c r="BAU6" s="1" t="s">
        <v>3409</v>
      </c>
      <c r="BAV6" s="1" t="s">
        <v>3409</v>
      </c>
      <c r="BAW6" s="1" t="s">
        <v>3409</v>
      </c>
      <c r="BAX6" s="1" t="s">
        <v>3409</v>
      </c>
      <c r="BAY6" s="1" t="s">
        <v>3409</v>
      </c>
      <c r="BAZ6" s="1" t="s">
        <v>3409</v>
      </c>
      <c r="BBA6" s="1" t="s">
        <v>3409</v>
      </c>
      <c r="BBB6" s="1" t="s">
        <v>3409</v>
      </c>
      <c r="BBC6" s="1" t="s">
        <v>3409</v>
      </c>
      <c r="BBD6" s="1" t="s">
        <v>3409</v>
      </c>
      <c r="BBE6" s="1" t="s">
        <v>3409</v>
      </c>
      <c r="BBF6" s="1" t="s">
        <v>3411</v>
      </c>
      <c r="BBG6" s="1" t="s">
        <v>3411</v>
      </c>
      <c r="BBH6" s="1" t="s">
        <v>3411</v>
      </c>
      <c r="BBI6" s="1" t="s">
        <v>3411</v>
      </c>
      <c r="BBJ6" s="1" t="s">
        <v>3411</v>
      </c>
      <c r="BBK6" s="1" t="s">
        <v>3411</v>
      </c>
      <c r="BBL6" s="1" t="s">
        <v>3411</v>
      </c>
      <c r="BBM6" s="1" t="s">
        <v>3411</v>
      </c>
      <c r="BBN6" s="1" t="s">
        <v>3411</v>
      </c>
      <c r="BBO6" s="1" t="s">
        <v>3411</v>
      </c>
      <c r="BBP6" s="1" t="s">
        <v>3411</v>
      </c>
      <c r="BBQ6" s="1" t="s">
        <v>3411</v>
      </c>
      <c r="BBR6" s="1" t="s">
        <v>3411</v>
      </c>
      <c r="BBS6" s="1" t="s">
        <v>3411</v>
      </c>
      <c r="BBT6" s="1" t="s">
        <v>3411</v>
      </c>
      <c r="BBU6" s="1" t="s">
        <v>3411</v>
      </c>
      <c r="BBV6" s="1" t="s">
        <v>3409</v>
      </c>
      <c r="BBW6" s="1" t="s">
        <v>3409</v>
      </c>
      <c r="BBX6" s="1" t="s">
        <v>3409</v>
      </c>
      <c r="BBY6" s="1" t="s">
        <v>3409</v>
      </c>
      <c r="BBZ6" s="1" t="s">
        <v>3409</v>
      </c>
      <c r="BCA6" s="1" t="s">
        <v>3409</v>
      </c>
      <c r="BCB6" s="1" t="s">
        <v>3409</v>
      </c>
      <c r="BCC6" s="1" t="s">
        <v>3410</v>
      </c>
      <c r="BCD6" s="1" t="s">
        <v>3410</v>
      </c>
      <c r="BCE6" s="1" t="s">
        <v>3409</v>
      </c>
      <c r="BCF6" s="1" t="s">
        <v>3409</v>
      </c>
      <c r="BCG6" s="1" t="s">
        <v>3409</v>
      </c>
      <c r="BCH6" s="1" t="s">
        <v>3409</v>
      </c>
      <c r="BCI6" s="1" t="s">
        <v>3409</v>
      </c>
      <c r="BCJ6" s="1" t="s">
        <v>3410</v>
      </c>
      <c r="BCK6" s="1" t="s">
        <v>3409</v>
      </c>
      <c r="BCL6" s="1" t="s">
        <v>3409</v>
      </c>
      <c r="BCM6" s="1" t="s">
        <v>3409</v>
      </c>
      <c r="BCN6" s="1" t="s">
        <v>3409</v>
      </c>
      <c r="BCO6" s="1" t="s">
        <v>3409</v>
      </c>
      <c r="BCP6" s="1" t="s">
        <v>3409</v>
      </c>
      <c r="BCQ6" s="1" t="s">
        <v>3409</v>
      </c>
      <c r="BCR6" s="1" t="s">
        <v>3409</v>
      </c>
      <c r="BCS6" s="1" t="s">
        <v>3410</v>
      </c>
      <c r="BCT6" s="1" t="s">
        <v>3410</v>
      </c>
      <c r="BCU6" s="1" t="s">
        <v>3409</v>
      </c>
      <c r="BCV6" s="1" t="s">
        <v>3409</v>
      </c>
      <c r="BCW6" s="1" t="s">
        <v>3409</v>
      </c>
      <c r="BCX6" s="1" t="s">
        <v>3409</v>
      </c>
      <c r="BCY6" s="1" t="s">
        <v>3409</v>
      </c>
      <c r="BCZ6" s="1" t="s">
        <v>3410</v>
      </c>
      <c r="BDA6" s="1" t="s">
        <v>3409</v>
      </c>
      <c r="BDB6" s="1" t="s">
        <v>3409</v>
      </c>
      <c r="BDC6" s="1" t="s">
        <v>3409</v>
      </c>
      <c r="BDD6" s="1" t="s">
        <v>3409</v>
      </c>
      <c r="BDE6" s="1" t="s">
        <v>3409</v>
      </c>
      <c r="BDF6" s="1" t="s">
        <v>3409</v>
      </c>
      <c r="BDG6" s="1" t="s">
        <v>3409</v>
      </c>
      <c r="BDH6" s="1" t="s">
        <v>3409</v>
      </c>
      <c r="BDI6" s="1" t="s">
        <v>3410</v>
      </c>
      <c r="BDJ6" s="1" t="s">
        <v>3410</v>
      </c>
      <c r="BDK6" s="1" t="s">
        <v>3409</v>
      </c>
      <c r="BDL6" s="1" t="s">
        <v>3409</v>
      </c>
      <c r="BDM6" s="1" t="s">
        <v>3409</v>
      </c>
      <c r="BDN6" s="1" t="s">
        <v>3409</v>
      </c>
      <c r="BDO6" s="1" t="s">
        <v>3409</v>
      </c>
      <c r="BDP6" s="1" t="s">
        <v>3410</v>
      </c>
      <c r="BDQ6" s="1" t="s">
        <v>3409</v>
      </c>
      <c r="BDR6" s="1" t="s">
        <v>3409</v>
      </c>
      <c r="BDS6" s="1" t="s">
        <v>3409</v>
      </c>
      <c r="BDT6" s="1" t="s">
        <v>3409</v>
      </c>
      <c r="BDU6" s="1" t="s">
        <v>3409</v>
      </c>
      <c r="BDV6" s="1" t="s">
        <v>3409</v>
      </c>
      <c r="BDW6" s="1" t="s">
        <v>3409</v>
      </c>
      <c r="BDX6" s="1" t="s">
        <v>3409</v>
      </c>
      <c r="BDY6" s="1" t="s">
        <v>3410</v>
      </c>
      <c r="BDZ6" s="1" t="s">
        <v>3410</v>
      </c>
      <c r="BEA6" s="1" t="s">
        <v>3409</v>
      </c>
      <c r="BEB6" s="1" t="s">
        <v>3409</v>
      </c>
      <c r="BEC6" s="1" t="s">
        <v>3409</v>
      </c>
      <c r="BED6" s="1" t="s">
        <v>3409</v>
      </c>
      <c r="BEE6" s="1" t="s">
        <v>3409</v>
      </c>
      <c r="BEF6" s="1" t="s">
        <v>3410</v>
      </c>
      <c r="BEG6" s="1" t="s">
        <v>3409</v>
      </c>
      <c r="BEH6" s="1" t="s">
        <v>3409</v>
      </c>
      <c r="BEI6" s="1" t="s">
        <v>3409</v>
      </c>
      <c r="BEJ6" s="1" t="s">
        <v>3409</v>
      </c>
      <c r="BEK6" s="1" t="s">
        <v>3409</v>
      </c>
      <c r="BEL6" s="1" t="s">
        <v>3409</v>
      </c>
      <c r="BEM6" s="1" t="s">
        <v>3409</v>
      </c>
      <c r="BEN6" s="1" t="s">
        <v>3409</v>
      </c>
      <c r="BEO6" s="1" t="s">
        <v>3409</v>
      </c>
      <c r="BEP6" s="1" t="s">
        <v>3409</v>
      </c>
      <c r="BEQ6" s="1" t="s">
        <v>3409</v>
      </c>
      <c r="BER6" s="1" t="s">
        <v>3409</v>
      </c>
      <c r="BES6" s="1" t="s">
        <v>3409</v>
      </c>
      <c r="BET6" s="1" t="s">
        <v>3409</v>
      </c>
      <c r="BEU6" s="1" t="s">
        <v>3409</v>
      </c>
      <c r="BEV6" s="1" t="s">
        <v>3409</v>
      </c>
      <c r="BEW6" s="1" t="s">
        <v>3409</v>
      </c>
      <c r="BEX6" s="1" t="s">
        <v>3409</v>
      </c>
      <c r="BEY6" s="1" t="s">
        <v>3409</v>
      </c>
      <c r="BEZ6" s="1" t="s">
        <v>3409</v>
      </c>
      <c r="BFA6" s="1" t="s">
        <v>3409</v>
      </c>
      <c r="BFB6" s="1" t="s">
        <v>3409</v>
      </c>
      <c r="BFC6" s="1" t="s">
        <v>3409</v>
      </c>
      <c r="BFD6" s="1" t="s">
        <v>3409</v>
      </c>
      <c r="BFE6" s="1" t="s">
        <v>3409</v>
      </c>
      <c r="BFF6" s="1" t="s">
        <v>3409</v>
      </c>
      <c r="BFG6" s="1" t="s">
        <v>3409</v>
      </c>
      <c r="BFH6" s="1" t="s">
        <v>3409</v>
      </c>
      <c r="BFI6" s="1" t="s">
        <v>3409</v>
      </c>
      <c r="BFJ6" s="1" t="s">
        <v>3409</v>
      </c>
      <c r="BFK6" s="1" t="s">
        <v>3409</v>
      </c>
      <c r="BFL6" s="1" t="s">
        <v>3409</v>
      </c>
      <c r="BFM6" s="1" t="s">
        <v>3409</v>
      </c>
      <c r="BFN6" s="1" t="s">
        <v>3409</v>
      </c>
      <c r="BFO6" s="1" t="s">
        <v>3409</v>
      </c>
      <c r="BFP6" s="1" t="s">
        <v>3409</v>
      </c>
      <c r="BFQ6" s="1" t="s">
        <v>3409</v>
      </c>
      <c r="BFR6" s="1" t="s">
        <v>3409</v>
      </c>
      <c r="BFS6" s="1" t="s">
        <v>3409</v>
      </c>
      <c r="BFT6" s="1" t="s">
        <v>3409</v>
      </c>
      <c r="BFU6" s="1" t="s">
        <v>3409</v>
      </c>
      <c r="BFV6" s="1" t="s">
        <v>3409</v>
      </c>
      <c r="BFW6" s="1" t="s">
        <v>3409</v>
      </c>
      <c r="BFX6" s="1" t="s">
        <v>3409</v>
      </c>
      <c r="BFY6" s="1" t="s">
        <v>3409</v>
      </c>
      <c r="BFZ6" s="1" t="s">
        <v>3409</v>
      </c>
      <c r="BGA6" s="1" t="s">
        <v>3409</v>
      </c>
      <c r="BGB6" s="1" t="s">
        <v>3409</v>
      </c>
      <c r="BGC6" s="1" t="s">
        <v>3409</v>
      </c>
      <c r="BGD6">
        <v>750880</v>
      </c>
      <c r="BGE6">
        <v>503708</v>
      </c>
      <c r="BGF6">
        <v>278639</v>
      </c>
      <c r="BGG6">
        <v>139911</v>
      </c>
      <c r="BGH6">
        <v>73840</v>
      </c>
      <c r="BGI6">
        <v>82196</v>
      </c>
      <c r="BGJ6">
        <v>96638</v>
      </c>
      <c r="BGK6">
        <v>116769</v>
      </c>
      <c r="BGL6">
        <v>319846</v>
      </c>
      <c r="BGM6">
        <v>638</v>
      </c>
      <c r="BGN6">
        <v>1623424</v>
      </c>
      <c r="BGO6">
        <v>63391</v>
      </c>
      <c r="BGP6">
        <v>373906</v>
      </c>
      <c r="BGQ6">
        <v>63391</v>
      </c>
      <c r="BGR6">
        <v>25562</v>
      </c>
      <c r="BGS6" s="2">
        <v>35430</v>
      </c>
      <c r="BGT6">
        <v>39592</v>
      </c>
      <c r="BGU6">
        <v>5028</v>
      </c>
      <c r="BGV6">
        <v>2925</v>
      </c>
      <c r="BGW6">
        <v>2245</v>
      </c>
      <c r="BGX6">
        <v>401</v>
      </c>
      <c r="BGY6">
        <v>356</v>
      </c>
      <c r="BGZ6">
        <v>264</v>
      </c>
      <c r="BHA6" s="1" t="s">
        <v>3410</v>
      </c>
      <c r="BHB6" s="1" t="s">
        <v>3410</v>
      </c>
      <c r="BHC6">
        <v>61</v>
      </c>
      <c r="BHD6">
        <v>49008</v>
      </c>
      <c r="BHE6">
        <v>1756</v>
      </c>
      <c r="BHF6">
        <v>0</v>
      </c>
      <c r="BHG6">
        <v>1756</v>
      </c>
      <c r="BHH6" s="1" t="s">
        <v>3410</v>
      </c>
      <c r="BHI6" s="2">
        <v>35430</v>
      </c>
      <c r="BHJ6">
        <v>5095669</v>
      </c>
      <c r="BHK6">
        <v>12154731</v>
      </c>
      <c r="BHL6">
        <v>10617600</v>
      </c>
      <c r="BHM6">
        <v>1281202</v>
      </c>
      <c r="BHN6">
        <v>1298637</v>
      </c>
      <c r="BHO6">
        <v>724208</v>
      </c>
      <c r="BHP6">
        <v>942856</v>
      </c>
      <c r="BHQ6">
        <v>3953993</v>
      </c>
      <c r="BHR6">
        <v>3960790</v>
      </c>
      <c r="BHS6">
        <v>29708</v>
      </c>
      <c r="BHT6">
        <v>12973255</v>
      </c>
      <c r="BHU6">
        <v>716539</v>
      </c>
      <c r="BHV6">
        <v>1917812</v>
      </c>
      <c r="BHW6">
        <v>716539</v>
      </c>
      <c r="BHX6">
        <v>1072218</v>
      </c>
      <c r="BHY6" s="2">
        <v>35430</v>
      </c>
      <c r="BHZ6">
        <v>5095669</v>
      </c>
      <c r="BIA6">
        <v>12154731</v>
      </c>
      <c r="BIB6">
        <v>10617600</v>
      </c>
      <c r="BIC6">
        <v>1281202</v>
      </c>
      <c r="BID6">
        <v>1298637</v>
      </c>
      <c r="BIE6">
        <v>724208</v>
      </c>
      <c r="BIF6">
        <v>942856</v>
      </c>
      <c r="BIG6">
        <v>3953993</v>
      </c>
      <c r="BIH6">
        <v>3960790</v>
      </c>
      <c r="BII6">
        <v>29708</v>
      </c>
      <c r="BIJ6">
        <v>12973255</v>
      </c>
      <c r="BIK6">
        <v>716539</v>
      </c>
      <c r="BIL6">
        <v>1917812</v>
      </c>
      <c r="BIM6">
        <v>716539</v>
      </c>
      <c r="BIN6">
        <v>1072218</v>
      </c>
      <c r="BIO6" s="2">
        <v>35430</v>
      </c>
      <c r="BIP6">
        <v>5095669</v>
      </c>
      <c r="BIQ6">
        <v>12154731</v>
      </c>
      <c r="BIR6">
        <v>10617600</v>
      </c>
      <c r="BIS6">
        <v>1281202</v>
      </c>
      <c r="BIT6">
        <v>1298637</v>
      </c>
      <c r="BIU6">
        <v>724208</v>
      </c>
      <c r="BIV6">
        <v>942856</v>
      </c>
      <c r="BIW6">
        <v>3953993</v>
      </c>
      <c r="BIX6">
        <v>3960790</v>
      </c>
      <c r="BIY6">
        <v>29708</v>
      </c>
      <c r="BIZ6">
        <v>12973255</v>
      </c>
      <c r="BJA6">
        <v>716539</v>
      </c>
      <c r="BJB6">
        <v>1917812</v>
      </c>
      <c r="BJC6">
        <v>716539</v>
      </c>
      <c r="BJD6">
        <v>1072218</v>
      </c>
      <c r="BJE6" s="2">
        <v>35430</v>
      </c>
      <c r="BJF6">
        <v>5095669</v>
      </c>
      <c r="BJG6">
        <v>12154731</v>
      </c>
      <c r="BJH6">
        <v>10617600</v>
      </c>
      <c r="BJI6">
        <v>1281202</v>
      </c>
      <c r="BJJ6">
        <v>1298637</v>
      </c>
      <c r="BJK6">
        <v>724208</v>
      </c>
      <c r="BJL6">
        <v>942856</v>
      </c>
      <c r="BJM6">
        <v>3953993</v>
      </c>
      <c r="BJN6">
        <v>3960790</v>
      </c>
      <c r="BJO6">
        <v>29708</v>
      </c>
      <c r="BJP6">
        <v>12973255</v>
      </c>
      <c r="BJQ6">
        <v>716539</v>
      </c>
      <c r="BJR6">
        <v>1917812</v>
      </c>
      <c r="BJS6">
        <v>716539</v>
      </c>
      <c r="BJT6">
        <v>1072218</v>
      </c>
      <c r="BJU6" s="2">
        <v>35430</v>
      </c>
      <c r="BJV6">
        <v>5095669</v>
      </c>
      <c r="BJW6">
        <v>12154731</v>
      </c>
      <c r="BJX6">
        <v>10617600</v>
      </c>
      <c r="BJY6">
        <v>1281202</v>
      </c>
      <c r="BJZ6">
        <v>1298637</v>
      </c>
      <c r="BKA6">
        <v>724208</v>
      </c>
      <c r="BKB6">
        <v>942856</v>
      </c>
      <c r="BKC6">
        <v>3953993</v>
      </c>
      <c r="BKD6">
        <v>3960790</v>
      </c>
      <c r="BKE6">
        <v>29708</v>
      </c>
      <c r="BKF6">
        <v>12973255</v>
      </c>
      <c r="BKG6">
        <v>716539</v>
      </c>
      <c r="BKH6">
        <v>1917812</v>
      </c>
      <c r="BKI6">
        <v>716539</v>
      </c>
      <c r="BKJ6">
        <v>1072218</v>
      </c>
      <c r="BKK6" s="2">
        <v>35430</v>
      </c>
      <c r="BKL6">
        <v>5095669</v>
      </c>
      <c r="BKM6">
        <v>12154731</v>
      </c>
      <c r="BKN6">
        <v>10617600</v>
      </c>
      <c r="BKO6">
        <v>1281202</v>
      </c>
      <c r="BKP6">
        <v>1298637</v>
      </c>
      <c r="BKQ6">
        <v>724208</v>
      </c>
      <c r="BKR6">
        <v>942856</v>
      </c>
      <c r="BKS6">
        <v>3953993</v>
      </c>
      <c r="BKT6">
        <v>3960790</v>
      </c>
      <c r="BKU6">
        <v>29708</v>
      </c>
      <c r="BKV6">
        <v>12973255</v>
      </c>
      <c r="BKW6">
        <v>716539</v>
      </c>
      <c r="BKX6">
        <v>1917812</v>
      </c>
      <c r="BKY6">
        <v>716539</v>
      </c>
      <c r="BKZ6">
        <v>1072218</v>
      </c>
      <c r="BLA6" s="2">
        <v>35430</v>
      </c>
      <c r="BLB6">
        <v>5095669</v>
      </c>
      <c r="BLC6">
        <v>12154731</v>
      </c>
      <c r="BLD6">
        <v>10617600</v>
      </c>
      <c r="BLE6">
        <v>1281202</v>
      </c>
      <c r="BLF6">
        <v>1298637</v>
      </c>
      <c r="BLG6">
        <v>724208</v>
      </c>
      <c r="BLH6">
        <v>942856</v>
      </c>
      <c r="BLI6">
        <v>3953993</v>
      </c>
      <c r="BLJ6">
        <v>3960790</v>
      </c>
      <c r="BLK6">
        <v>29708</v>
      </c>
      <c r="BLL6">
        <v>12973255</v>
      </c>
      <c r="BLM6">
        <v>716539</v>
      </c>
      <c r="BLN6">
        <v>1917812</v>
      </c>
      <c r="BLO6">
        <v>716539</v>
      </c>
      <c r="BLP6">
        <v>1072218</v>
      </c>
      <c r="BLQ6" s="2">
        <v>35430</v>
      </c>
      <c r="BLR6" s="1" t="s">
        <v>3409</v>
      </c>
      <c r="BLS6" s="1" t="s">
        <v>3409</v>
      </c>
      <c r="BLT6" s="1" t="s">
        <v>3409</v>
      </c>
      <c r="BLU6" s="1" t="s">
        <v>3409</v>
      </c>
      <c r="BLV6" s="1" t="s">
        <v>3409</v>
      </c>
      <c r="BLW6" s="1" t="s">
        <v>3409</v>
      </c>
      <c r="BLX6" s="1" t="s">
        <v>3409</v>
      </c>
      <c r="BLY6" s="1" t="s">
        <v>3409</v>
      </c>
      <c r="BLZ6" s="1" t="s">
        <v>3409</v>
      </c>
      <c r="BMA6" s="1" t="s">
        <v>3409</v>
      </c>
      <c r="BMB6" s="1" t="s">
        <v>3409</v>
      </c>
      <c r="BMC6" s="1" t="s">
        <v>3409</v>
      </c>
      <c r="BMD6" s="1" t="s">
        <v>3409</v>
      </c>
      <c r="BME6" s="1" t="s">
        <v>3409</v>
      </c>
      <c r="BMF6" s="1" t="s">
        <v>3409</v>
      </c>
      <c r="BMG6" s="1" t="s">
        <v>3409</v>
      </c>
      <c r="BMH6" s="1" t="s">
        <v>3409</v>
      </c>
      <c r="BMI6" s="1" t="s">
        <v>3409</v>
      </c>
      <c r="BMJ6" s="1" t="s">
        <v>3409</v>
      </c>
      <c r="BMK6" s="1" t="s">
        <v>3409</v>
      </c>
      <c r="BML6" s="1" t="s">
        <v>3409</v>
      </c>
      <c r="BMM6" s="1" t="s">
        <v>3409</v>
      </c>
      <c r="BMN6" s="1" t="s">
        <v>3409</v>
      </c>
      <c r="BMO6" s="1" t="s">
        <v>3410</v>
      </c>
      <c r="BMP6" s="1" t="s">
        <v>3410</v>
      </c>
      <c r="BMQ6" s="1" t="s">
        <v>3409</v>
      </c>
      <c r="BMR6" s="1" t="s">
        <v>3409</v>
      </c>
      <c r="BMS6" s="1" t="s">
        <v>3409</v>
      </c>
      <c r="BMT6" s="1" t="s">
        <v>3409</v>
      </c>
      <c r="BMU6" s="1" t="s">
        <v>3409</v>
      </c>
      <c r="BMV6" s="1" t="s">
        <v>3410</v>
      </c>
      <c r="BMW6" s="1" t="s">
        <v>3409</v>
      </c>
      <c r="BMX6">
        <v>11813</v>
      </c>
      <c r="BMY6">
        <v>9793</v>
      </c>
      <c r="BMZ6" s="1" t="s">
        <v>3409</v>
      </c>
      <c r="BNA6">
        <v>3302</v>
      </c>
      <c r="BNB6">
        <v>453</v>
      </c>
      <c r="BNC6">
        <v>340</v>
      </c>
      <c r="BND6">
        <v>1680</v>
      </c>
      <c r="BNE6">
        <v>13330</v>
      </c>
      <c r="BNF6">
        <v>5390</v>
      </c>
      <c r="BNG6" s="1" t="s">
        <v>3409</v>
      </c>
      <c r="BNH6">
        <v>18646</v>
      </c>
      <c r="BNI6">
        <v>2013</v>
      </c>
      <c r="BNJ6">
        <v>150</v>
      </c>
      <c r="BNK6">
        <v>2013</v>
      </c>
      <c r="BNL6" s="1" t="s">
        <v>3409</v>
      </c>
      <c r="BNM6" s="2">
        <v>35430</v>
      </c>
      <c r="BNN6" s="1" t="s">
        <v>3409</v>
      </c>
      <c r="BNO6" s="1" t="s">
        <v>3409</v>
      </c>
      <c r="BNP6" s="1" t="s">
        <v>3409</v>
      </c>
      <c r="BNQ6" s="1" t="s">
        <v>3409</v>
      </c>
      <c r="BNR6" s="1" t="s">
        <v>3409</v>
      </c>
      <c r="BNS6" s="1" t="s">
        <v>3409</v>
      </c>
      <c r="BNT6" s="1" t="s">
        <v>3409</v>
      </c>
      <c r="BNU6" s="1" t="s">
        <v>3409</v>
      </c>
      <c r="BNV6" s="1" t="s">
        <v>3409</v>
      </c>
      <c r="BNW6" s="1" t="s">
        <v>3409</v>
      </c>
      <c r="BNX6" s="1" t="s">
        <v>3409</v>
      </c>
      <c r="BNY6" s="1" t="s">
        <v>3409</v>
      </c>
      <c r="BNZ6" s="1" t="s">
        <v>3409</v>
      </c>
      <c r="BOA6" s="1" t="s">
        <v>3409</v>
      </c>
      <c r="BOB6" s="1" t="s">
        <v>3409</v>
      </c>
      <c r="BOC6" s="1" t="s">
        <v>3409</v>
      </c>
      <c r="BOD6" s="1" t="s">
        <v>3409</v>
      </c>
      <c r="BOE6" s="1" t="s">
        <v>3409</v>
      </c>
      <c r="BOF6" s="1" t="s">
        <v>3409</v>
      </c>
      <c r="BOG6" s="1" t="s">
        <v>3409</v>
      </c>
      <c r="BOH6" s="1" t="s">
        <v>3409</v>
      </c>
      <c r="BOI6" s="1" t="s">
        <v>3409</v>
      </c>
      <c r="BOJ6" s="1" t="s">
        <v>3409</v>
      </c>
      <c r="BOK6" s="1" t="s">
        <v>3409</v>
      </c>
      <c r="BOL6" s="1" t="s">
        <v>3409</v>
      </c>
      <c r="BOM6" s="1" t="s">
        <v>3409</v>
      </c>
      <c r="BON6" s="1" t="s">
        <v>3409</v>
      </c>
      <c r="BOO6" s="1" t="s">
        <v>3409</v>
      </c>
      <c r="BOP6" s="1" t="s">
        <v>3409</v>
      </c>
      <c r="BOQ6" s="1" t="s">
        <v>3409</v>
      </c>
      <c r="BOR6" s="1" t="s">
        <v>3409</v>
      </c>
      <c r="BOS6" s="1" t="s">
        <v>3409</v>
      </c>
      <c r="BOT6" s="1" t="s">
        <v>3409</v>
      </c>
      <c r="BOU6" s="1" t="s">
        <v>3409</v>
      </c>
      <c r="BOV6" s="1" t="s">
        <v>3409</v>
      </c>
      <c r="BOW6" s="1" t="s">
        <v>3409</v>
      </c>
      <c r="BOX6" s="1" t="s">
        <v>3409</v>
      </c>
      <c r="BOY6" s="1" t="s">
        <v>3409</v>
      </c>
      <c r="BOZ6" s="1" t="s">
        <v>3409</v>
      </c>
      <c r="BPA6" s="1" t="s">
        <v>3409</v>
      </c>
      <c r="BPB6" s="1" t="s">
        <v>3409</v>
      </c>
      <c r="BPC6" s="1" t="s">
        <v>3409</v>
      </c>
      <c r="BPD6" s="1" t="s">
        <v>3409</v>
      </c>
      <c r="BPE6" s="1" t="s">
        <v>3409</v>
      </c>
      <c r="BPF6" s="1" t="s">
        <v>3409</v>
      </c>
      <c r="BPG6" s="1" t="s">
        <v>3409</v>
      </c>
      <c r="BPH6" s="1" t="s">
        <v>3409</v>
      </c>
      <c r="BPI6" s="1" t="s">
        <v>3409</v>
      </c>
      <c r="BPJ6" s="1" t="s">
        <v>3411</v>
      </c>
      <c r="BPK6" s="1" t="s">
        <v>3411</v>
      </c>
      <c r="BPL6" s="1" t="s">
        <v>3411</v>
      </c>
      <c r="BPM6" s="1" t="s">
        <v>3411</v>
      </c>
      <c r="BPN6" s="1" t="s">
        <v>3411</v>
      </c>
      <c r="BPO6" s="1" t="s">
        <v>3411</v>
      </c>
      <c r="BPP6" s="1" t="s">
        <v>3411</v>
      </c>
      <c r="BPQ6" s="1" t="s">
        <v>3411</v>
      </c>
      <c r="BPR6" s="1" t="s">
        <v>3411</v>
      </c>
      <c r="BPS6" s="1" t="s">
        <v>3411</v>
      </c>
      <c r="BPT6" s="1" t="s">
        <v>3411</v>
      </c>
      <c r="BPU6" s="1" t="s">
        <v>3411</v>
      </c>
      <c r="BPV6" s="1" t="s">
        <v>3411</v>
      </c>
      <c r="BPW6" s="1" t="s">
        <v>3411</v>
      </c>
      <c r="BPX6" s="1" t="s">
        <v>3411</v>
      </c>
      <c r="BPY6" s="1" t="s">
        <v>3411</v>
      </c>
      <c r="BPZ6" s="1" t="s">
        <v>3409</v>
      </c>
      <c r="BQA6" s="1" t="s">
        <v>3409</v>
      </c>
      <c r="BQB6" s="1" t="s">
        <v>3409</v>
      </c>
      <c r="BQC6" s="1" t="s">
        <v>3409</v>
      </c>
      <c r="BQD6" s="1" t="s">
        <v>3409</v>
      </c>
      <c r="BQE6" s="1" t="s">
        <v>3409</v>
      </c>
      <c r="BQF6" s="1" t="s">
        <v>3409</v>
      </c>
      <c r="BQG6" s="1" t="s">
        <v>3409</v>
      </c>
      <c r="BQH6" s="1" t="s">
        <v>3409</v>
      </c>
      <c r="BQI6" s="1" t="s">
        <v>3409</v>
      </c>
      <c r="BQJ6" s="1" t="s">
        <v>3409</v>
      </c>
      <c r="BQK6" s="1" t="s">
        <v>3409</v>
      </c>
      <c r="BQL6" s="1" t="s">
        <v>3409</v>
      </c>
      <c r="BQM6" s="1" t="s">
        <v>3409</v>
      </c>
      <c r="BQN6" s="1" t="s">
        <v>3409</v>
      </c>
      <c r="BQO6" s="1" t="s">
        <v>3409</v>
      </c>
      <c r="BQP6" s="1" t="s">
        <v>3409</v>
      </c>
      <c r="BQQ6" s="1" t="s">
        <v>3409</v>
      </c>
      <c r="BQR6" s="1" t="s">
        <v>3409</v>
      </c>
      <c r="BQS6" s="1" t="s">
        <v>3409</v>
      </c>
      <c r="BQT6" s="1" t="s">
        <v>3409</v>
      </c>
      <c r="BQU6" s="1" t="s">
        <v>3409</v>
      </c>
      <c r="BQV6" s="1" t="s">
        <v>3410</v>
      </c>
      <c r="BQW6" s="1" t="s">
        <v>3409</v>
      </c>
      <c r="BQX6" s="1" t="s">
        <v>3409</v>
      </c>
      <c r="BQY6" s="1" t="s">
        <v>3409</v>
      </c>
      <c r="BQZ6" s="1" t="s">
        <v>3409</v>
      </c>
      <c r="BRA6" s="1" t="s">
        <v>3409</v>
      </c>
      <c r="BRB6" s="1" t="s">
        <v>3409</v>
      </c>
      <c r="BRC6" s="1" t="s">
        <v>3409</v>
      </c>
      <c r="BRD6" s="1" t="s">
        <v>3409</v>
      </c>
      <c r="BRE6" s="1" t="s">
        <v>3409</v>
      </c>
      <c r="BRF6" s="1" t="s">
        <v>3411</v>
      </c>
      <c r="BRG6" s="1" t="s">
        <v>3411</v>
      </c>
      <c r="BRH6" s="1" t="s">
        <v>3411</v>
      </c>
      <c r="BRI6" s="1" t="s">
        <v>3411</v>
      </c>
      <c r="BRJ6" s="1" t="s">
        <v>3411</v>
      </c>
      <c r="BRK6" s="1" t="s">
        <v>3411</v>
      </c>
      <c r="BRL6" s="1" t="s">
        <v>3411</v>
      </c>
      <c r="BRM6" s="1" t="s">
        <v>3411</v>
      </c>
      <c r="BRN6" s="1" t="s">
        <v>3411</v>
      </c>
      <c r="BRO6" s="1" t="s">
        <v>3411</v>
      </c>
      <c r="BRP6" s="1" t="s">
        <v>3411</v>
      </c>
      <c r="BRQ6" s="1" t="s">
        <v>3411</v>
      </c>
      <c r="BRR6" s="1" t="s">
        <v>3411</v>
      </c>
      <c r="BRS6" s="1" t="s">
        <v>3411</v>
      </c>
      <c r="BRT6" s="1" t="s">
        <v>3411</v>
      </c>
      <c r="BRU6" s="1" t="s">
        <v>3411</v>
      </c>
      <c r="BRV6" s="1" t="s">
        <v>3409</v>
      </c>
      <c r="BRW6" s="1" t="s">
        <v>3409</v>
      </c>
      <c r="BRX6" s="1" t="s">
        <v>3409</v>
      </c>
      <c r="BRY6" s="1" t="s">
        <v>3409</v>
      </c>
      <c r="BRZ6" s="1" t="s">
        <v>3409</v>
      </c>
      <c r="BSA6" s="1" t="s">
        <v>3409</v>
      </c>
      <c r="BSB6" s="1" t="s">
        <v>3409</v>
      </c>
      <c r="BSC6" s="1" t="s">
        <v>3409</v>
      </c>
      <c r="BSD6" s="1" t="s">
        <v>3409</v>
      </c>
      <c r="BSE6" s="1" t="s">
        <v>3409</v>
      </c>
      <c r="BSF6" s="1" t="s">
        <v>3409</v>
      </c>
      <c r="BSG6" s="1" t="s">
        <v>3409</v>
      </c>
      <c r="BSH6" s="1" t="s">
        <v>3409</v>
      </c>
      <c r="BSI6" s="1" t="s">
        <v>3409</v>
      </c>
      <c r="BSJ6" s="1" t="s">
        <v>3409</v>
      </c>
      <c r="BSK6" s="1" t="s">
        <v>3409</v>
      </c>
      <c r="BSL6">
        <v>5095669</v>
      </c>
      <c r="BSM6">
        <v>12154731</v>
      </c>
      <c r="BSN6">
        <v>10617600</v>
      </c>
      <c r="BSO6">
        <v>1281202</v>
      </c>
      <c r="BSP6">
        <v>1298637</v>
      </c>
      <c r="BSQ6">
        <v>724208</v>
      </c>
      <c r="BSR6">
        <v>942856</v>
      </c>
      <c r="BSS6">
        <v>3953993</v>
      </c>
      <c r="BST6">
        <v>3960790</v>
      </c>
      <c r="BSU6">
        <v>29708</v>
      </c>
      <c r="BSV6">
        <v>12973255</v>
      </c>
      <c r="BSW6">
        <v>716539</v>
      </c>
      <c r="BSX6">
        <v>1917812</v>
      </c>
      <c r="BSY6">
        <v>716539</v>
      </c>
      <c r="BSZ6">
        <v>1072218</v>
      </c>
      <c r="BTA6" s="2">
        <v>35430</v>
      </c>
      <c r="BTB6" s="1" t="s">
        <v>3409</v>
      </c>
      <c r="BTC6" s="1" t="s">
        <v>3409</v>
      </c>
      <c r="BTD6" s="1" t="s">
        <v>3409</v>
      </c>
      <c r="BTE6" s="1" t="s">
        <v>3409</v>
      </c>
      <c r="BTF6" s="1" t="s">
        <v>3409</v>
      </c>
      <c r="BTG6" s="1" t="s">
        <v>3409</v>
      </c>
      <c r="BTH6" s="1" t="s">
        <v>3409</v>
      </c>
      <c r="BTI6" s="1" t="s">
        <v>3409</v>
      </c>
      <c r="BTJ6" s="1" t="s">
        <v>3409</v>
      </c>
      <c r="BTK6" s="1" t="s">
        <v>3409</v>
      </c>
      <c r="BTL6" s="1" t="s">
        <v>3409</v>
      </c>
      <c r="BTM6" s="1" t="s">
        <v>3409</v>
      </c>
      <c r="BTN6" s="1" t="s">
        <v>3409</v>
      </c>
      <c r="BTO6" s="1" t="s">
        <v>3409</v>
      </c>
      <c r="BTP6" s="1" t="s">
        <v>3409</v>
      </c>
      <c r="BTQ6" s="1" t="s">
        <v>3409</v>
      </c>
      <c r="BTR6">
        <v>534522</v>
      </c>
      <c r="BTS6">
        <v>265263</v>
      </c>
      <c r="BTT6">
        <v>177341</v>
      </c>
      <c r="BTU6">
        <v>68575</v>
      </c>
      <c r="BTV6">
        <v>28554</v>
      </c>
      <c r="BTW6">
        <v>7128</v>
      </c>
      <c r="BTX6">
        <v>64849</v>
      </c>
      <c r="BTY6" s="1" t="s">
        <v>3409</v>
      </c>
      <c r="BTZ6" s="1" t="s">
        <v>3409</v>
      </c>
      <c r="BUA6">
        <v>553</v>
      </c>
      <c r="BUB6">
        <v>1011864</v>
      </c>
      <c r="BUC6">
        <v>30724</v>
      </c>
      <c r="BUD6">
        <v>165104</v>
      </c>
      <c r="BUE6">
        <v>30724</v>
      </c>
      <c r="BUF6" s="1" t="s">
        <v>3409</v>
      </c>
      <c r="BUG6" s="2">
        <v>35430</v>
      </c>
      <c r="BUH6">
        <v>3726834</v>
      </c>
      <c r="BUI6">
        <v>11343857</v>
      </c>
      <c r="BUJ6" s="1" t="s">
        <v>3410</v>
      </c>
      <c r="BUK6">
        <v>1591919</v>
      </c>
      <c r="BUL6">
        <v>922337</v>
      </c>
      <c r="BUM6" s="1" t="s">
        <v>3409</v>
      </c>
      <c r="BUN6">
        <v>47826295</v>
      </c>
      <c r="BUO6" s="1" t="s">
        <v>3410</v>
      </c>
      <c r="BUP6" s="1" t="s">
        <v>3410</v>
      </c>
      <c r="BUQ6" s="1" t="s">
        <v>3410</v>
      </c>
      <c r="BUR6">
        <v>117779927</v>
      </c>
      <c r="BUS6">
        <v>514454</v>
      </c>
      <c r="BUT6">
        <v>10766897</v>
      </c>
      <c r="BUU6">
        <v>514454</v>
      </c>
      <c r="BUV6" s="1" t="s">
        <v>3410</v>
      </c>
      <c r="BUW6" s="2">
        <v>35430</v>
      </c>
      <c r="BUX6" s="1" t="s">
        <v>3409</v>
      </c>
      <c r="BUY6" s="1" t="s">
        <v>3409</v>
      </c>
      <c r="BUZ6" s="1" t="s">
        <v>3410</v>
      </c>
      <c r="BVA6" s="1" t="s">
        <v>3409</v>
      </c>
      <c r="BVB6" s="1" t="s">
        <v>3410</v>
      </c>
      <c r="BVC6" s="1" t="s">
        <v>3409</v>
      </c>
      <c r="BVD6" s="1" t="s">
        <v>3410</v>
      </c>
      <c r="BVE6" s="1" t="s">
        <v>3409</v>
      </c>
      <c r="BVF6" s="1" t="s">
        <v>3410</v>
      </c>
      <c r="BVG6" s="1" t="s">
        <v>3410</v>
      </c>
      <c r="BVH6" s="1" t="s">
        <v>3409</v>
      </c>
      <c r="BVI6" s="1" t="s">
        <v>3409</v>
      </c>
      <c r="BVJ6" s="1" t="s">
        <v>3409</v>
      </c>
      <c r="BVK6" s="1" t="s">
        <v>3409</v>
      </c>
      <c r="BVL6" s="1" t="s">
        <v>3410</v>
      </c>
      <c r="BVM6" s="1" t="s">
        <v>3409</v>
      </c>
      <c r="BVN6" s="1" t="s">
        <v>3409</v>
      </c>
      <c r="BVO6" s="1" t="s">
        <v>3409</v>
      </c>
      <c r="BVP6" s="1" t="s">
        <v>3410</v>
      </c>
      <c r="BVQ6" s="1" t="s">
        <v>3409</v>
      </c>
      <c r="BVR6" s="1" t="s">
        <v>3409</v>
      </c>
      <c r="BVS6" s="1" t="s">
        <v>3409</v>
      </c>
      <c r="BVT6" s="1" t="s">
        <v>3409</v>
      </c>
      <c r="BVU6" s="1" t="s">
        <v>3410</v>
      </c>
      <c r="BVV6" s="1" t="s">
        <v>3410</v>
      </c>
      <c r="BVW6" s="1" t="s">
        <v>3410</v>
      </c>
      <c r="BVX6" s="1" t="s">
        <v>3409</v>
      </c>
      <c r="BVY6" s="1" t="s">
        <v>3409</v>
      </c>
      <c r="BVZ6" s="1" t="s">
        <v>3409</v>
      </c>
      <c r="BWA6" s="1" t="s">
        <v>3409</v>
      </c>
      <c r="BWB6" s="1" t="s">
        <v>3410</v>
      </c>
      <c r="BWC6" s="1" t="s">
        <v>3409</v>
      </c>
      <c r="BWD6">
        <v>534522</v>
      </c>
      <c r="BWE6">
        <v>265263</v>
      </c>
      <c r="BWF6">
        <v>177341</v>
      </c>
      <c r="BWG6">
        <v>68575</v>
      </c>
      <c r="BWH6">
        <v>28554</v>
      </c>
      <c r="BWI6">
        <v>7128</v>
      </c>
      <c r="BWJ6">
        <v>64849</v>
      </c>
      <c r="BWK6" s="1" t="s">
        <v>3409</v>
      </c>
      <c r="BWL6" s="1" t="s">
        <v>3409</v>
      </c>
      <c r="BWM6">
        <v>553</v>
      </c>
      <c r="BWN6">
        <v>1011864</v>
      </c>
      <c r="BWO6">
        <v>30724</v>
      </c>
      <c r="BWP6">
        <v>165104</v>
      </c>
      <c r="BWQ6">
        <v>30724</v>
      </c>
      <c r="BWR6" s="1" t="s">
        <v>3409</v>
      </c>
      <c r="BWS6" s="2">
        <v>35430</v>
      </c>
      <c r="BWT6">
        <v>534522</v>
      </c>
      <c r="BWU6">
        <v>265263</v>
      </c>
      <c r="BWV6">
        <v>177341</v>
      </c>
      <c r="BWW6">
        <v>68575</v>
      </c>
      <c r="BWX6">
        <v>28554</v>
      </c>
      <c r="BWY6">
        <v>7128</v>
      </c>
      <c r="BWZ6">
        <v>64849</v>
      </c>
      <c r="BXA6" s="1" t="s">
        <v>3409</v>
      </c>
      <c r="BXB6" s="1" t="s">
        <v>3409</v>
      </c>
      <c r="BXC6">
        <v>553</v>
      </c>
      <c r="BXD6">
        <v>1011864</v>
      </c>
      <c r="BXE6">
        <v>30724</v>
      </c>
      <c r="BXF6">
        <v>165104</v>
      </c>
      <c r="BXG6">
        <v>30724</v>
      </c>
      <c r="BXH6" s="1" t="s">
        <v>3409</v>
      </c>
      <c r="BXI6" s="2">
        <v>35430</v>
      </c>
      <c r="BXJ6">
        <v>534522</v>
      </c>
      <c r="BXK6">
        <v>265263</v>
      </c>
      <c r="BXL6">
        <v>177341</v>
      </c>
      <c r="BXM6">
        <v>68575</v>
      </c>
      <c r="BXN6">
        <v>28554</v>
      </c>
      <c r="BXO6">
        <v>7128</v>
      </c>
      <c r="BXP6">
        <v>64849</v>
      </c>
      <c r="BXQ6" s="1" t="s">
        <v>3409</v>
      </c>
      <c r="BXR6" s="1" t="s">
        <v>3409</v>
      </c>
      <c r="BXS6">
        <v>553</v>
      </c>
      <c r="BXT6">
        <v>1011864</v>
      </c>
      <c r="BXU6">
        <v>30724</v>
      </c>
      <c r="BXV6">
        <v>165104</v>
      </c>
      <c r="BXW6">
        <v>30724</v>
      </c>
      <c r="BXX6" s="1" t="s">
        <v>3409</v>
      </c>
      <c r="BXY6" s="2">
        <v>35430</v>
      </c>
      <c r="BXZ6" s="1" t="s">
        <v>3411</v>
      </c>
      <c r="BYA6" s="1" t="s">
        <v>3411</v>
      </c>
      <c r="BYB6" s="1" t="s">
        <v>3411</v>
      </c>
      <c r="BYC6" s="1" t="s">
        <v>3411</v>
      </c>
      <c r="BYD6" s="1" t="s">
        <v>3411</v>
      </c>
      <c r="BYE6" s="1" t="s">
        <v>3411</v>
      </c>
      <c r="BYF6" s="1" t="s">
        <v>3411</v>
      </c>
      <c r="BYG6" s="1" t="s">
        <v>3411</v>
      </c>
      <c r="BYH6" s="1" t="s">
        <v>3411</v>
      </c>
      <c r="BYI6" s="1" t="s">
        <v>3411</v>
      </c>
      <c r="BYJ6" s="1" t="s">
        <v>3411</v>
      </c>
      <c r="BYK6" s="1" t="s">
        <v>3411</v>
      </c>
      <c r="BYL6" s="1" t="s">
        <v>3411</v>
      </c>
      <c r="BYM6" s="1" t="s">
        <v>3411</v>
      </c>
      <c r="BYN6" s="1" t="s">
        <v>3411</v>
      </c>
      <c r="BYO6" s="1" t="s">
        <v>3411</v>
      </c>
      <c r="BYP6" s="1" t="s">
        <v>3411</v>
      </c>
      <c r="BYQ6" s="1" t="s">
        <v>3411</v>
      </c>
      <c r="BYR6" s="1" t="s">
        <v>3411</v>
      </c>
      <c r="BYS6" s="1" t="s">
        <v>3411</v>
      </c>
      <c r="BYT6" s="1" t="s">
        <v>3411</v>
      </c>
      <c r="BYU6" s="1" t="s">
        <v>3411</v>
      </c>
      <c r="BYV6" s="1" t="s">
        <v>3411</v>
      </c>
      <c r="BYW6" s="1" t="s">
        <v>3411</v>
      </c>
      <c r="BYX6" s="1" t="s">
        <v>3411</v>
      </c>
      <c r="BYY6" s="1" t="s">
        <v>3411</v>
      </c>
      <c r="BYZ6" s="1" t="s">
        <v>3411</v>
      </c>
      <c r="BZA6" s="1" t="s">
        <v>3411</v>
      </c>
      <c r="BZB6" s="1" t="s">
        <v>3411</v>
      </c>
      <c r="BZC6" s="1" t="s">
        <v>3411</v>
      </c>
      <c r="BZD6" s="1" t="s">
        <v>3411</v>
      </c>
      <c r="BZE6" s="1" t="s">
        <v>3411</v>
      </c>
      <c r="BZF6">
        <v>3726834</v>
      </c>
      <c r="BZG6">
        <v>11343857</v>
      </c>
      <c r="BZH6" s="1" t="s">
        <v>3410</v>
      </c>
      <c r="BZI6">
        <v>1591919</v>
      </c>
      <c r="BZJ6">
        <v>922337</v>
      </c>
      <c r="BZK6" s="1" t="s">
        <v>3409</v>
      </c>
      <c r="BZL6">
        <v>47826295</v>
      </c>
      <c r="BZM6" s="1" t="s">
        <v>3410</v>
      </c>
      <c r="BZN6" s="1" t="s">
        <v>3410</v>
      </c>
      <c r="BZO6" s="1" t="s">
        <v>3410</v>
      </c>
      <c r="BZP6">
        <v>117779927</v>
      </c>
      <c r="BZQ6">
        <v>514454</v>
      </c>
      <c r="BZR6">
        <v>10766897</v>
      </c>
      <c r="BZS6">
        <v>514454</v>
      </c>
      <c r="BZT6" s="1" t="s">
        <v>3410</v>
      </c>
      <c r="BZU6" s="2">
        <v>35430</v>
      </c>
      <c r="BZV6">
        <v>3726834</v>
      </c>
      <c r="BZW6">
        <v>11343857</v>
      </c>
      <c r="BZX6" s="1" t="s">
        <v>3410</v>
      </c>
      <c r="BZY6">
        <v>1591919</v>
      </c>
      <c r="BZZ6">
        <v>922337</v>
      </c>
      <c r="CAA6" s="1" t="s">
        <v>3409</v>
      </c>
      <c r="CAB6">
        <v>47826295</v>
      </c>
      <c r="CAC6" s="1" t="s">
        <v>3410</v>
      </c>
      <c r="CAD6" s="1" t="s">
        <v>3410</v>
      </c>
      <c r="CAE6" s="1" t="s">
        <v>3410</v>
      </c>
      <c r="CAF6">
        <v>117779927</v>
      </c>
      <c r="CAG6">
        <v>514454</v>
      </c>
      <c r="CAH6">
        <v>10766897</v>
      </c>
      <c r="CAI6">
        <v>514454</v>
      </c>
      <c r="CAJ6" s="1" t="s">
        <v>3410</v>
      </c>
      <c r="CAK6" s="2">
        <v>35430</v>
      </c>
      <c r="CAL6">
        <v>3726834</v>
      </c>
      <c r="CAM6">
        <v>11343857</v>
      </c>
      <c r="CAN6" s="1" t="s">
        <v>3410</v>
      </c>
      <c r="CAO6">
        <v>1591919</v>
      </c>
      <c r="CAP6">
        <v>922337</v>
      </c>
      <c r="CAQ6" s="1" t="s">
        <v>3409</v>
      </c>
      <c r="CAR6">
        <v>47826295</v>
      </c>
      <c r="CAS6" s="1" t="s">
        <v>3410</v>
      </c>
      <c r="CAT6" s="1" t="s">
        <v>3410</v>
      </c>
      <c r="CAU6" s="1" t="s">
        <v>3410</v>
      </c>
      <c r="CAV6">
        <v>117779927</v>
      </c>
      <c r="CAW6">
        <v>514454</v>
      </c>
      <c r="CAX6">
        <v>10766897</v>
      </c>
      <c r="CAY6">
        <v>514454</v>
      </c>
      <c r="CAZ6" s="1" t="s">
        <v>3410</v>
      </c>
      <c r="CBA6" s="2">
        <v>35430</v>
      </c>
      <c r="CBB6">
        <v>3726834</v>
      </c>
      <c r="CBC6">
        <v>11343857</v>
      </c>
      <c r="CBD6" s="1" t="s">
        <v>3410</v>
      </c>
      <c r="CBE6">
        <v>1591919</v>
      </c>
      <c r="CBF6">
        <v>922337</v>
      </c>
      <c r="CBG6" s="1" t="s">
        <v>3409</v>
      </c>
      <c r="CBH6">
        <v>47826295</v>
      </c>
      <c r="CBI6" s="1" t="s">
        <v>3410</v>
      </c>
      <c r="CBJ6" s="1" t="s">
        <v>3410</v>
      </c>
      <c r="CBK6" s="1" t="s">
        <v>3410</v>
      </c>
      <c r="CBL6">
        <v>117779927</v>
      </c>
      <c r="CBM6">
        <v>514454</v>
      </c>
      <c r="CBN6">
        <v>10766897</v>
      </c>
      <c r="CBO6">
        <v>514454</v>
      </c>
      <c r="CBP6" s="1" t="s">
        <v>3410</v>
      </c>
      <c r="CBQ6" s="2">
        <v>35430</v>
      </c>
      <c r="CBR6">
        <v>534522</v>
      </c>
      <c r="CBS6">
        <v>265263</v>
      </c>
      <c r="CBT6">
        <v>177341</v>
      </c>
      <c r="CBU6">
        <v>68575</v>
      </c>
      <c r="CBV6">
        <v>28554</v>
      </c>
      <c r="CBW6">
        <v>7128</v>
      </c>
      <c r="CBX6">
        <v>64849</v>
      </c>
      <c r="CBY6" s="1" t="s">
        <v>3409</v>
      </c>
      <c r="CBZ6" s="1" t="s">
        <v>3409</v>
      </c>
      <c r="CCA6">
        <v>553</v>
      </c>
      <c r="CCB6">
        <v>1011864</v>
      </c>
      <c r="CCC6">
        <v>30724</v>
      </c>
      <c r="CCD6">
        <v>165104</v>
      </c>
      <c r="CCE6">
        <v>30724</v>
      </c>
      <c r="CCF6" s="1" t="s">
        <v>3409</v>
      </c>
      <c r="CCG6" s="2">
        <v>35430</v>
      </c>
      <c r="CCH6" s="1" t="s">
        <v>3409</v>
      </c>
      <c r="CCI6" s="1" t="s">
        <v>3409</v>
      </c>
      <c r="CCJ6" s="1" t="s">
        <v>3409</v>
      </c>
      <c r="CCK6" s="1" t="s">
        <v>3409</v>
      </c>
      <c r="CCL6" s="1" t="s">
        <v>3409</v>
      </c>
      <c r="CCM6" s="1" t="s">
        <v>3409</v>
      </c>
      <c r="CCN6" s="1" t="s">
        <v>3409</v>
      </c>
      <c r="CCO6" s="1" t="s">
        <v>3409</v>
      </c>
      <c r="CCP6" s="1" t="s">
        <v>3409</v>
      </c>
      <c r="CCQ6" s="1" t="s">
        <v>3409</v>
      </c>
      <c r="CCR6" s="1" t="s">
        <v>3409</v>
      </c>
      <c r="CCS6" s="1" t="s">
        <v>3409</v>
      </c>
      <c r="CCT6" s="1" t="s">
        <v>3409</v>
      </c>
      <c r="CCU6" s="1" t="s">
        <v>3409</v>
      </c>
      <c r="CCV6" s="1" t="s">
        <v>3409</v>
      </c>
      <c r="CCW6" s="1" t="s">
        <v>3409</v>
      </c>
      <c r="CCX6">
        <v>534522</v>
      </c>
      <c r="CCY6">
        <v>265263</v>
      </c>
      <c r="CCZ6">
        <v>177341</v>
      </c>
      <c r="CDA6">
        <v>68575</v>
      </c>
      <c r="CDB6">
        <v>28554</v>
      </c>
      <c r="CDC6">
        <v>7128</v>
      </c>
      <c r="CDD6">
        <v>64849</v>
      </c>
      <c r="CDE6" s="1" t="s">
        <v>3409</v>
      </c>
      <c r="CDF6" s="1" t="s">
        <v>3409</v>
      </c>
      <c r="CDG6">
        <v>553</v>
      </c>
      <c r="CDH6">
        <v>1011864</v>
      </c>
      <c r="CDI6">
        <v>30724</v>
      </c>
      <c r="CDJ6">
        <v>165104</v>
      </c>
      <c r="CDK6">
        <v>30724</v>
      </c>
      <c r="CDL6" s="1" t="s">
        <v>3409</v>
      </c>
      <c r="CDM6" s="2">
        <v>35430</v>
      </c>
      <c r="CDN6">
        <v>3726834</v>
      </c>
      <c r="CDO6">
        <v>11343857</v>
      </c>
      <c r="CDP6" s="1" t="s">
        <v>3410</v>
      </c>
      <c r="CDQ6">
        <v>1591919</v>
      </c>
      <c r="CDR6">
        <v>922337</v>
      </c>
      <c r="CDS6" s="1" t="s">
        <v>3409</v>
      </c>
      <c r="CDT6">
        <v>47826295</v>
      </c>
      <c r="CDU6" s="1" t="s">
        <v>3410</v>
      </c>
      <c r="CDV6" s="1" t="s">
        <v>3410</v>
      </c>
      <c r="CDW6" s="1" t="s">
        <v>3410</v>
      </c>
      <c r="CDX6">
        <v>117779927</v>
      </c>
      <c r="CDY6">
        <v>514454</v>
      </c>
      <c r="CDZ6">
        <v>10766897</v>
      </c>
      <c r="CEA6">
        <v>514454</v>
      </c>
      <c r="CEB6" s="1" t="s">
        <v>3410</v>
      </c>
      <c r="CEC6" s="2">
        <v>35430</v>
      </c>
      <c r="CED6">
        <v>534522</v>
      </c>
      <c r="CEE6">
        <v>265263</v>
      </c>
      <c r="CEF6">
        <v>177341</v>
      </c>
      <c r="CEG6">
        <v>68575</v>
      </c>
      <c r="CEH6">
        <v>28554</v>
      </c>
      <c r="CEI6">
        <v>7128</v>
      </c>
      <c r="CEJ6">
        <v>64849</v>
      </c>
      <c r="CEK6" s="1" t="s">
        <v>3409</v>
      </c>
      <c r="CEL6" s="1" t="s">
        <v>3409</v>
      </c>
      <c r="CEM6">
        <v>553</v>
      </c>
      <c r="CEN6">
        <v>1011864</v>
      </c>
      <c r="CEO6">
        <v>30724</v>
      </c>
      <c r="CEP6">
        <v>165104</v>
      </c>
      <c r="CEQ6">
        <v>30724</v>
      </c>
      <c r="CER6" s="1" t="s">
        <v>3409</v>
      </c>
      <c r="CES6" s="2">
        <v>35430</v>
      </c>
      <c r="CET6">
        <v>3726834</v>
      </c>
      <c r="CEU6">
        <v>11343857</v>
      </c>
      <c r="CEV6" s="1" t="s">
        <v>3410</v>
      </c>
      <c r="CEW6">
        <v>1591919</v>
      </c>
      <c r="CEX6">
        <v>922337</v>
      </c>
      <c r="CEY6" s="1" t="s">
        <v>3409</v>
      </c>
      <c r="CEZ6">
        <v>47826295</v>
      </c>
      <c r="CFA6" s="1" t="s">
        <v>3410</v>
      </c>
      <c r="CFB6" s="1" t="s">
        <v>3410</v>
      </c>
      <c r="CFC6" s="1" t="s">
        <v>3410</v>
      </c>
      <c r="CFD6">
        <v>117779927</v>
      </c>
      <c r="CFE6">
        <v>514454</v>
      </c>
      <c r="CFF6">
        <v>10766897</v>
      </c>
      <c r="CFG6">
        <v>514454</v>
      </c>
      <c r="CFH6" s="1" t="s">
        <v>3410</v>
      </c>
      <c r="CFI6" s="2">
        <v>35430</v>
      </c>
      <c r="CFJ6" s="1" t="s">
        <v>3409</v>
      </c>
      <c r="CFK6" s="1" t="s">
        <v>3409</v>
      </c>
      <c r="CFL6" s="1" t="s">
        <v>3409</v>
      </c>
      <c r="CFM6" s="1" t="s">
        <v>3409</v>
      </c>
      <c r="CFN6" s="1" t="s">
        <v>3409</v>
      </c>
      <c r="CFO6" s="1" t="s">
        <v>3409</v>
      </c>
      <c r="CFP6" s="1" t="s">
        <v>3409</v>
      </c>
      <c r="CFQ6" s="1" t="s">
        <v>3409</v>
      </c>
      <c r="CFR6" s="1" t="s">
        <v>3409</v>
      </c>
      <c r="CFS6" s="1" t="s">
        <v>3409</v>
      </c>
      <c r="CFT6" s="1" t="s">
        <v>3409</v>
      </c>
      <c r="CFU6" s="1" t="s">
        <v>3409</v>
      </c>
      <c r="CFV6" s="1" t="s">
        <v>3409</v>
      </c>
      <c r="CFW6" s="1" t="s">
        <v>3409</v>
      </c>
      <c r="CFX6" s="1" t="s">
        <v>3409</v>
      </c>
      <c r="CFY6" s="1" t="s">
        <v>3409</v>
      </c>
      <c r="CFZ6">
        <v>534522</v>
      </c>
      <c r="CGA6">
        <v>265263</v>
      </c>
      <c r="CGB6">
        <v>177341</v>
      </c>
      <c r="CGC6">
        <v>68575</v>
      </c>
      <c r="CGD6">
        <v>28554</v>
      </c>
      <c r="CGE6">
        <v>7128</v>
      </c>
      <c r="CGF6">
        <v>64849</v>
      </c>
      <c r="CGG6" s="1" t="s">
        <v>3409</v>
      </c>
      <c r="CGH6" s="1" t="s">
        <v>3409</v>
      </c>
      <c r="CGI6">
        <v>553</v>
      </c>
      <c r="CGJ6">
        <v>1011864</v>
      </c>
      <c r="CGK6">
        <v>30724</v>
      </c>
      <c r="CGL6">
        <v>165104</v>
      </c>
      <c r="CGM6">
        <v>30724</v>
      </c>
      <c r="CGN6" s="1" t="s">
        <v>3409</v>
      </c>
      <c r="CGO6" s="2">
        <v>35430</v>
      </c>
      <c r="CGP6">
        <v>534522</v>
      </c>
      <c r="CGQ6">
        <v>265263</v>
      </c>
      <c r="CGR6">
        <v>177341</v>
      </c>
      <c r="CGS6">
        <v>68575</v>
      </c>
      <c r="CGT6">
        <v>28554</v>
      </c>
      <c r="CGU6">
        <v>7128</v>
      </c>
      <c r="CGV6">
        <v>64849</v>
      </c>
      <c r="CGW6" s="1" t="s">
        <v>3409</v>
      </c>
      <c r="CGX6" s="1" t="s">
        <v>3409</v>
      </c>
      <c r="CGY6">
        <v>553</v>
      </c>
      <c r="CGZ6">
        <v>1011864</v>
      </c>
      <c r="CHA6">
        <v>30724</v>
      </c>
      <c r="CHB6">
        <v>165104</v>
      </c>
      <c r="CHC6">
        <v>30724</v>
      </c>
      <c r="CHD6" s="1" t="s">
        <v>3409</v>
      </c>
      <c r="CHE6" s="2">
        <v>35430</v>
      </c>
      <c r="CHF6">
        <v>534522</v>
      </c>
      <c r="CHG6">
        <v>265263</v>
      </c>
      <c r="CHH6">
        <v>177341</v>
      </c>
      <c r="CHI6">
        <v>68575</v>
      </c>
      <c r="CHJ6">
        <v>28554</v>
      </c>
      <c r="CHK6">
        <v>7128</v>
      </c>
      <c r="CHL6">
        <v>64849</v>
      </c>
      <c r="CHM6" s="1" t="s">
        <v>3409</v>
      </c>
      <c r="CHN6" s="1" t="s">
        <v>3409</v>
      </c>
      <c r="CHO6">
        <v>553</v>
      </c>
      <c r="CHP6">
        <v>1011864</v>
      </c>
      <c r="CHQ6">
        <v>30724</v>
      </c>
      <c r="CHR6">
        <v>165104</v>
      </c>
      <c r="CHS6">
        <v>30724</v>
      </c>
      <c r="CHT6" s="1" t="s">
        <v>3409</v>
      </c>
      <c r="CHU6" s="2">
        <v>35430</v>
      </c>
      <c r="CHV6">
        <v>534522</v>
      </c>
      <c r="CHW6">
        <v>265263</v>
      </c>
      <c r="CHX6">
        <v>177341</v>
      </c>
      <c r="CHY6">
        <v>68575</v>
      </c>
      <c r="CHZ6">
        <v>28554</v>
      </c>
      <c r="CIA6">
        <v>7128</v>
      </c>
      <c r="CIB6">
        <v>64849</v>
      </c>
      <c r="CIC6" s="1" t="s">
        <v>3409</v>
      </c>
      <c r="CID6" s="1" t="s">
        <v>3409</v>
      </c>
      <c r="CIE6">
        <v>553</v>
      </c>
      <c r="CIF6">
        <v>1011864</v>
      </c>
      <c r="CIG6">
        <v>30724</v>
      </c>
      <c r="CIH6">
        <v>165104</v>
      </c>
      <c r="CII6">
        <v>30724</v>
      </c>
      <c r="CIJ6" s="1" t="s">
        <v>3409</v>
      </c>
      <c r="CIK6" s="2">
        <v>35430</v>
      </c>
      <c r="CIL6" s="1" t="s">
        <v>3409</v>
      </c>
      <c r="CIM6" s="1" t="s">
        <v>3409</v>
      </c>
      <c r="CIN6" s="1" t="s">
        <v>3409</v>
      </c>
      <c r="CIO6" s="1" t="s">
        <v>3409</v>
      </c>
      <c r="CIP6" s="1" t="s">
        <v>3409</v>
      </c>
      <c r="CIQ6" s="1" t="s">
        <v>3409</v>
      </c>
      <c r="CIR6" s="1" t="s">
        <v>3409</v>
      </c>
      <c r="CIS6" s="1" t="s">
        <v>3409</v>
      </c>
      <c r="CIT6" s="1" t="s">
        <v>3409</v>
      </c>
      <c r="CIU6" s="1" t="s">
        <v>3409</v>
      </c>
      <c r="CIV6" s="1" t="s">
        <v>3409</v>
      </c>
      <c r="CIW6" s="1" t="s">
        <v>3409</v>
      </c>
      <c r="CIX6" s="1" t="s">
        <v>3409</v>
      </c>
      <c r="CIY6" s="1" t="s">
        <v>3409</v>
      </c>
      <c r="CIZ6" s="1" t="s">
        <v>3409</v>
      </c>
      <c r="CJA6" s="1" t="s">
        <v>3409</v>
      </c>
      <c r="CJB6" s="1" t="s">
        <v>3409</v>
      </c>
      <c r="CJC6" s="1" t="s">
        <v>3409</v>
      </c>
      <c r="CJD6" s="1" t="s">
        <v>3409</v>
      </c>
      <c r="CJE6" s="1" t="s">
        <v>3409</v>
      </c>
      <c r="CJF6" s="1" t="s">
        <v>3409</v>
      </c>
      <c r="CJG6" s="1" t="s">
        <v>3409</v>
      </c>
      <c r="CJH6" s="1" t="s">
        <v>3409</v>
      </c>
      <c r="CJI6" s="1" t="s">
        <v>3409</v>
      </c>
      <c r="CJJ6" s="1" t="s">
        <v>3409</v>
      </c>
      <c r="CJK6" s="1" t="s">
        <v>3409</v>
      </c>
      <c r="CJL6" s="1" t="s">
        <v>3409</v>
      </c>
      <c r="CJM6" s="1" t="s">
        <v>3409</v>
      </c>
      <c r="CJN6" s="1" t="s">
        <v>3409</v>
      </c>
      <c r="CJO6" s="1" t="s">
        <v>3409</v>
      </c>
      <c r="CJP6" s="1" t="s">
        <v>3409</v>
      </c>
      <c r="CJQ6" s="1" t="s">
        <v>3409</v>
      </c>
      <c r="CJR6">
        <v>55476</v>
      </c>
      <c r="CJS6">
        <v>173496</v>
      </c>
      <c r="CJT6">
        <v>160950</v>
      </c>
      <c r="CJU6">
        <v>4506</v>
      </c>
      <c r="CJV6">
        <v>19423</v>
      </c>
      <c r="CJW6">
        <v>8748</v>
      </c>
      <c r="CJX6">
        <v>32815</v>
      </c>
      <c r="CJY6">
        <v>74286</v>
      </c>
      <c r="CJZ6">
        <v>83088</v>
      </c>
      <c r="CKA6">
        <v>3254</v>
      </c>
      <c r="CKB6">
        <v>212366</v>
      </c>
      <c r="CKC6">
        <v>3620</v>
      </c>
      <c r="CKD6">
        <v>14960</v>
      </c>
      <c r="CKE6">
        <v>3620</v>
      </c>
      <c r="CKF6">
        <v>1668</v>
      </c>
      <c r="CKG6" s="2">
        <v>35430</v>
      </c>
      <c r="CKH6" s="1" t="s">
        <v>3411</v>
      </c>
      <c r="CKI6" s="1" t="s">
        <v>3411</v>
      </c>
      <c r="CKJ6" s="1" t="s">
        <v>3411</v>
      </c>
      <c r="CKK6" s="1" t="s">
        <v>3411</v>
      </c>
      <c r="CKL6" s="1" t="s">
        <v>3411</v>
      </c>
      <c r="CKM6" s="1" t="s">
        <v>3411</v>
      </c>
      <c r="CKN6" s="1" t="s">
        <v>3411</v>
      </c>
      <c r="CKO6" s="1" t="s">
        <v>3411</v>
      </c>
      <c r="CKP6" s="1" t="s">
        <v>3411</v>
      </c>
      <c r="CKQ6" s="1" t="s">
        <v>3411</v>
      </c>
      <c r="CKR6" s="1" t="s">
        <v>3411</v>
      </c>
      <c r="CKS6" s="1" t="s">
        <v>3411</v>
      </c>
      <c r="CKT6" s="1" t="s">
        <v>3411</v>
      </c>
      <c r="CKU6" s="1" t="s">
        <v>3411</v>
      </c>
      <c r="CKV6" s="1" t="s">
        <v>3411</v>
      </c>
      <c r="CKW6" s="1" t="s">
        <v>3411</v>
      </c>
      <c r="CKX6" s="1" t="s">
        <v>3409</v>
      </c>
      <c r="CKY6" s="1" t="s">
        <v>3409</v>
      </c>
      <c r="CKZ6" s="1" t="s">
        <v>3409</v>
      </c>
      <c r="CLA6" s="1" t="s">
        <v>3409</v>
      </c>
      <c r="CLB6" s="1" t="s">
        <v>3409</v>
      </c>
      <c r="CLC6" s="1" t="s">
        <v>3409</v>
      </c>
      <c r="CLD6" s="1" t="s">
        <v>3409</v>
      </c>
      <c r="CLE6" s="1" t="s">
        <v>3409</v>
      </c>
      <c r="CLF6" s="1" t="s">
        <v>3409</v>
      </c>
      <c r="CLG6" s="1" t="s">
        <v>3409</v>
      </c>
      <c r="CLH6" s="1" t="s">
        <v>3409</v>
      </c>
      <c r="CLI6" s="1" t="s">
        <v>3409</v>
      </c>
      <c r="CLJ6" s="1" t="s">
        <v>3409</v>
      </c>
      <c r="CLK6" s="1" t="s">
        <v>3409</v>
      </c>
      <c r="CLL6" s="1" t="s">
        <v>3409</v>
      </c>
      <c r="CLM6" s="1" t="s">
        <v>3409</v>
      </c>
      <c r="CLN6" s="1" t="s">
        <v>3411</v>
      </c>
      <c r="CLO6" s="1" t="s">
        <v>3411</v>
      </c>
      <c r="CLP6" s="1" t="s">
        <v>3411</v>
      </c>
      <c r="CLQ6" s="1" t="s">
        <v>3411</v>
      </c>
      <c r="CLR6" s="1" t="s">
        <v>3411</v>
      </c>
      <c r="CLS6" s="1" t="s">
        <v>3411</v>
      </c>
      <c r="CLT6" s="1" t="s">
        <v>3411</v>
      </c>
      <c r="CLU6" s="1" t="s">
        <v>3411</v>
      </c>
      <c r="CLV6" s="1" t="s">
        <v>3411</v>
      </c>
      <c r="CLW6" s="1" t="s">
        <v>3411</v>
      </c>
      <c r="CLX6" s="1" t="s">
        <v>3411</v>
      </c>
      <c r="CLY6" s="1" t="s">
        <v>3411</v>
      </c>
      <c r="CLZ6" s="1" t="s">
        <v>3411</v>
      </c>
      <c r="CMA6" s="1" t="s">
        <v>3411</v>
      </c>
      <c r="CMB6" s="1" t="s">
        <v>3411</v>
      </c>
      <c r="CMC6" s="1" t="s">
        <v>3411</v>
      </c>
      <c r="CMD6" s="1" t="s">
        <v>3409</v>
      </c>
      <c r="CME6" s="1" t="s">
        <v>3409</v>
      </c>
      <c r="CMF6" s="1" t="s">
        <v>3409</v>
      </c>
      <c r="CMG6" s="1" t="s">
        <v>3409</v>
      </c>
      <c r="CMH6" s="1" t="s">
        <v>3409</v>
      </c>
      <c r="CMI6" s="1" t="s">
        <v>3409</v>
      </c>
      <c r="CMJ6" s="1" t="s">
        <v>3409</v>
      </c>
      <c r="CMK6" s="1" t="s">
        <v>3409</v>
      </c>
      <c r="CML6" s="1" t="s">
        <v>3409</v>
      </c>
      <c r="CMM6" s="1" t="s">
        <v>3409</v>
      </c>
      <c r="CMN6" s="1" t="s">
        <v>3409</v>
      </c>
      <c r="CMO6" s="1" t="s">
        <v>3409</v>
      </c>
      <c r="CMP6" s="1" t="s">
        <v>3409</v>
      </c>
      <c r="CMQ6" s="1" t="s">
        <v>3409</v>
      </c>
      <c r="CMR6" s="1" t="s">
        <v>3410</v>
      </c>
      <c r="CMS6" s="1" t="s">
        <v>3409</v>
      </c>
      <c r="CMT6" s="1" t="s">
        <v>3409</v>
      </c>
      <c r="CMU6" s="1" t="s">
        <v>3409</v>
      </c>
      <c r="CMV6" s="1" t="s">
        <v>3409</v>
      </c>
      <c r="CMW6" s="1" t="s">
        <v>3409</v>
      </c>
      <c r="CMX6" s="1" t="s">
        <v>3409</v>
      </c>
      <c r="CMY6" s="1" t="s">
        <v>3409</v>
      </c>
      <c r="CMZ6" s="1" t="s">
        <v>3409</v>
      </c>
      <c r="CNA6" s="1" t="s">
        <v>3409</v>
      </c>
      <c r="CNB6" s="1" t="s">
        <v>3409</v>
      </c>
      <c r="CNC6" s="1" t="s">
        <v>3409</v>
      </c>
      <c r="CND6" s="1" t="s">
        <v>3409</v>
      </c>
      <c r="CNE6" s="1" t="s">
        <v>3409</v>
      </c>
      <c r="CNF6" s="1" t="s">
        <v>3409</v>
      </c>
      <c r="CNG6" s="1" t="s">
        <v>3409</v>
      </c>
      <c r="CNH6" s="1" t="s">
        <v>3409</v>
      </c>
      <c r="CNI6" s="1" t="s">
        <v>3409</v>
      </c>
    </row>
    <row r="7" spans="1:2401" x14ac:dyDescent="0.25">
      <c r="A7">
        <v>1997</v>
      </c>
      <c r="B7" s="1" t="s">
        <v>3409</v>
      </c>
      <c r="C7" s="1" t="s">
        <v>3409</v>
      </c>
      <c r="D7" s="1" t="s">
        <v>3409</v>
      </c>
      <c r="E7" s="1" t="s">
        <v>3409</v>
      </c>
      <c r="F7" s="1" t="s">
        <v>3409</v>
      </c>
      <c r="G7" s="1" t="s">
        <v>3409</v>
      </c>
      <c r="H7" s="1" t="s">
        <v>3409</v>
      </c>
      <c r="I7" s="1" t="s">
        <v>3409</v>
      </c>
      <c r="J7" s="1" t="s">
        <v>3409</v>
      </c>
      <c r="K7" s="1" t="s">
        <v>3409</v>
      </c>
      <c r="L7" s="1" t="s">
        <v>3409</v>
      </c>
      <c r="M7" s="1" t="s">
        <v>3409</v>
      </c>
      <c r="N7" s="1" t="s">
        <v>3409</v>
      </c>
      <c r="O7" s="1" t="s">
        <v>3409</v>
      </c>
      <c r="P7" s="1" t="s">
        <v>3409</v>
      </c>
      <c r="Q7" s="1" t="s">
        <v>3409</v>
      </c>
      <c r="R7">
        <v>148955</v>
      </c>
      <c r="S7">
        <v>747503</v>
      </c>
      <c r="U7">
        <v>57577</v>
      </c>
      <c r="X7">
        <v>0</v>
      </c>
      <c r="AA7">
        <v>64747</v>
      </c>
      <c r="AB7">
        <v>2607160</v>
      </c>
      <c r="AC7">
        <v>39559</v>
      </c>
      <c r="AD7">
        <v>0</v>
      </c>
      <c r="AE7">
        <v>39559</v>
      </c>
      <c r="AF7">
        <v>24040</v>
      </c>
      <c r="AG7" s="2">
        <v>35795</v>
      </c>
      <c r="AH7" s="1" t="s">
        <v>3409</v>
      </c>
      <c r="AI7" s="1" t="s">
        <v>3409</v>
      </c>
      <c r="AJ7" s="1" t="s">
        <v>3409</v>
      </c>
      <c r="AK7" s="1" t="s">
        <v>3409</v>
      </c>
      <c r="AL7" s="1" t="s">
        <v>3409</v>
      </c>
      <c r="AM7" s="1" t="s">
        <v>3409</v>
      </c>
      <c r="AN7" s="1" t="s">
        <v>3409</v>
      </c>
      <c r="AQ7" s="1" t="s">
        <v>3409</v>
      </c>
      <c r="AR7" s="1" t="s">
        <v>3409</v>
      </c>
      <c r="AS7" s="1" t="s">
        <v>3409</v>
      </c>
      <c r="AT7" s="1" t="s">
        <v>3409</v>
      </c>
      <c r="AU7" s="1" t="s">
        <v>3409</v>
      </c>
      <c r="AW7" s="1" t="s">
        <v>3409</v>
      </c>
      <c r="AX7" s="1" t="s">
        <v>3409</v>
      </c>
      <c r="AY7" s="1" t="s">
        <v>3409</v>
      </c>
      <c r="AZ7" s="1" t="s">
        <v>3409</v>
      </c>
      <c r="BA7" s="1" t="s">
        <v>3409</v>
      </c>
      <c r="BB7" s="1" t="s">
        <v>3409</v>
      </c>
      <c r="BC7" s="1" t="s">
        <v>3409</v>
      </c>
      <c r="BD7" s="1" t="s">
        <v>3409</v>
      </c>
      <c r="BG7" s="1" t="s">
        <v>3409</v>
      </c>
      <c r="BH7" s="1" t="s">
        <v>3409</v>
      </c>
      <c r="BI7" s="1" t="s">
        <v>3409</v>
      </c>
      <c r="BJ7" s="1" t="s">
        <v>3409</v>
      </c>
      <c r="BK7" s="1" t="s">
        <v>3409</v>
      </c>
      <c r="BM7" s="1" t="s">
        <v>3409</v>
      </c>
      <c r="BN7" s="1" t="s">
        <v>3409</v>
      </c>
      <c r="BO7" s="1" t="s">
        <v>3409</v>
      </c>
      <c r="BP7" s="1" t="s">
        <v>3409</v>
      </c>
      <c r="BQ7" s="1" t="s">
        <v>3409</v>
      </c>
      <c r="BR7" s="1" t="s">
        <v>3409</v>
      </c>
      <c r="BS7" s="1" t="s">
        <v>3409</v>
      </c>
      <c r="BT7" s="1" t="s">
        <v>3409</v>
      </c>
      <c r="BW7" s="1" t="s">
        <v>3409</v>
      </c>
      <c r="BX7" s="1" t="s">
        <v>3409</v>
      </c>
      <c r="BY7" s="1" t="s">
        <v>3409</v>
      </c>
      <c r="BZ7" s="1" t="s">
        <v>3409</v>
      </c>
      <c r="CA7" s="1" t="s">
        <v>3409</v>
      </c>
      <c r="CC7" s="1" t="s">
        <v>3409</v>
      </c>
      <c r="CD7" s="1" t="s">
        <v>3409</v>
      </c>
      <c r="CE7" s="1" t="s">
        <v>3409</v>
      </c>
      <c r="CF7" s="1" t="s">
        <v>3409</v>
      </c>
      <c r="CG7" s="1" t="s">
        <v>3409</v>
      </c>
      <c r="CH7" s="1" t="s">
        <v>3409</v>
      </c>
      <c r="CI7" s="1" t="s">
        <v>3409</v>
      </c>
      <c r="CJ7" s="1" t="s">
        <v>3409</v>
      </c>
      <c r="CK7" s="1" t="s">
        <v>3409</v>
      </c>
      <c r="CL7" s="1" t="s">
        <v>3409</v>
      </c>
      <c r="CM7" s="1" t="s">
        <v>3409</v>
      </c>
      <c r="CN7" s="1" t="s">
        <v>3409</v>
      </c>
      <c r="CO7" s="1" t="s">
        <v>3409</v>
      </c>
      <c r="CP7" s="1" t="s">
        <v>3409</v>
      </c>
      <c r="CQ7" s="1" t="s">
        <v>3409</v>
      </c>
      <c r="CR7" s="1" t="s">
        <v>3409</v>
      </c>
      <c r="CS7" s="1" t="s">
        <v>3409</v>
      </c>
      <c r="CT7" s="1" t="s">
        <v>3409</v>
      </c>
      <c r="CU7" s="1" t="s">
        <v>3409</v>
      </c>
      <c r="CV7" s="1" t="s">
        <v>3409</v>
      </c>
      <c r="CW7" s="1" t="s">
        <v>3409</v>
      </c>
      <c r="CX7" s="1" t="s">
        <v>3409</v>
      </c>
      <c r="CY7" s="1" t="s">
        <v>3409</v>
      </c>
      <c r="CZ7" s="1" t="s">
        <v>3409</v>
      </c>
      <c r="DA7" s="1" t="s">
        <v>3409</v>
      </c>
      <c r="DB7" s="1" t="s">
        <v>3409</v>
      </c>
      <c r="DC7" s="1" t="s">
        <v>3409</v>
      </c>
      <c r="DD7" s="1" t="s">
        <v>3409</v>
      </c>
      <c r="DE7" s="1" t="s">
        <v>3409</v>
      </c>
      <c r="DF7" s="1" t="s">
        <v>3409</v>
      </c>
      <c r="DG7" s="1" t="s">
        <v>3409</v>
      </c>
      <c r="DH7" s="1" t="s">
        <v>3409</v>
      </c>
      <c r="DI7" s="1" t="s">
        <v>3409</v>
      </c>
      <c r="DJ7">
        <v>452961</v>
      </c>
      <c r="DK7">
        <v>112805</v>
      </c>
      <c r="DL7">
        <v>66993</v>
      </c>
      <c r="DM7">
        <v>52525</v>
      </c>
      <c r="DN7">
        <v>93708</v>
      </c>
      <c r="DO7">
        <v>12823</v>
      </c>
      <c r="DP7">
        <v>28408</v>
      </c>
      <c r="DS7">
        <v>5931</v>
      </c>
      <c r="DT7">
        <v>811803</v>
      </c>
      <c r="DU7">
        <v>30052</v>
      </c>
      <c r="DV7">
        <v>169811</v>
      </c>
      <c r="DW7">
        <v>30052</v>
      </c>
      <c r="DY7" s="2">
        <v>35795</v>
      </c>
      <c r="DZ7" s="1" t="s">
        <v>3409</v>
      </c>
      <c r="EA7" s="1" t="s">
        <v>3409</v>
      </c>
      <c r="EB7" s="1" t="s">
        <v>3409</v>
      </c>
      <c r="EC7" s="1" t="s">
        <v>3409</v>
      </c>
      <c r="ED7" s="1" t="s">
        <v>3409</v>
      </c>
      <c r="EE7" s="1" t="s">
        <v>3409</v>
      </c>
      <c r="EF7" s="1" t="s">
        <v>3409</v>
      </c>
      <c r="EI7" s="1" t="s">
        <v>3409</v>
      </c>
      <c r="EJ7" s="1" t="s">
        <v>3409</v>
      </c>
      <c r="EK7" s="1" t="s">
        <v>3409</v>
      </c>
      <c r="EL7" s="1" t="s">
        <v>3409</v>
      </c>
      <c r="EM7" s="1" t="s">
        <v>3409</v>
      </c>
      <c r="EO7" s="1" t="s">
        <v>3409</v>
      </c>
      <c r="EP7">
        <v>172834</v>
      </c>
      <c r="EQ7">
        <v>335219</v>
      </c>
      <c r="ER7">
        <v>207805</v>
      </c>
      <c r="ES7">
        <v>37699</v>
      </c>
      <c r="ET7">
        <v>24927</v>
      </c>
      <c r="EU7">
        <v>32310</v>
      </c>
      <c r="EV7">
        <v>82164</v>
      </c>
      <c r="EW7">
        <v>180609</v>
      </c>
      <c r="EX7">
        <v>138786</v>
      </c>
      <c r="EY7">
        <v>5511</v>
      </c>
      <c r="EZ7">
        <v>412769</v>
      </c>
      <c r="FA7">
        <v>25250</v>
      </c>
      <c r="FB7">
        <v>74073</v>
      </c>
      <c r="FC7">
        <v>25250</v>
      </c>
      <c r="FD7" s="1" t="s">
        <v>3409</v>
      </c>
      <c r="FE7" s="2">
        <v>35795</v>
      </c>
      <c r="FF7" s="1" t="s">
        <v>3409</v>
      </c>
      <c r="FG7">
        <v>59314</v>
      </c>
      <c r="FH7" s="1" t="s">
        <v>3409</v>
      </c>
      <c r="FI7" s="1" t="s">
        <v>3409</v>
      </c>
      <c r="FJ7" s="1" t="s">
        <v>3409</v>
      </c>
      <c r="FK7" s="1" t="s">
        <v>3409</v>
      </c>
      <c r="FL7" s="1" t="s">
        <v>3409</v>
      </c>
      <c r="FM7" s="1" t="s">
        <v>3409</v>
      </c>
      <c r="FN7" s="1" t="s">
        <v>3409</v>
      </c>
      <c r="FO7" s="1" t="s">
        <v>3409</v>
      </c>
      <c r="FP7" s="1" t="s">
        <v>3409</v>
      </c>
      <c r="FQ7" s="1" t="s">
        <v>3409</v>
      </c>
      <c r="FR7" s="1" t="s">
        <v>3409</v>
      </c>
      <c r="FS7">
        <v>2067</v>
      </c>
      <c r="FT7" s="1" t="s">
        <v>3409</v>
      </c>
      <c r="FU7" s="2">
        <v>35795</v>
      </c>
      <c r="FV7" s="1" t="s">
        <v>3409</v>
      </c>
      <c r="FW7" s="1" t="s">
        <v>3409</v>
      </c>
      <c r="FX7" s="1" t="s">
        <v>3409</v>
      </c>
      <c r="FY7" s="1" t="s">
        <v>3409</v>
      </c>
      <c r="FZ7" s="1" t="s">
        <v>3409</v>
      </c>
      <c r="GA7" s="1" t="s">
        <v>3409</v>
      </c>
      <c r="GB7" s="1" t="s">
        <v>3409</v>
      </c>
      <c r="GC7" s="1" t="s">
        <v>3409</v>
      </c>
      <c r="GD7" s="1" t="s">
        <v>3409</v>
      </c>
      <c r="GE7" s="1" t="s">
        <v>3409</v>
      </c>
      <c r="GF7" s="1" t="s">
        <v>3409</v>
      </c>
      <c r="GG7" s="1" t="s">
        <v>3409</v>
      </c>
      <c r="GH7" s="1" t="s">
        <v>3409</v>
      </c>
      <c r="GI7" s="1" t="s">
        <v>3409</v>
      </c>
      <c r="GJ7" s="1" t="s">
        <v>3409</v>
      </c>
      <c r="GK7" s="1" t="s">
        <v>3409</v>
      </c>
      <c r="GL7">
        <v>14436</v>
      </c>
      <c r="GM7">
        <v>43906</v>
      </c>
      <c r="GN7">
        <v>31425</v>
      </c>
      <c r="GO7">
        <v>7824</v>
      </c>
      <c r="GP7">
        <v>394</v>
      </c>
      <c r="GQ7">
        <v>2121</v>
      </c>
      <c r="GR7">
        <v>2434</v>
      </c>
      <c r="GS7">
        <v>26316</v>
      </c>
      <c r="GT7">
        <v>13778</v>
      </c>
      <c r="GU7">
        <v>1333</v>
      </c>
      <c r="GV7">
        <v>37767</v>
      </c>
      <c r="GW7">
        <v>7051</v>
      </c>
      <c r="GX7">
        <v>3534</v>
      </c>
      <c r="GY7">
        <v>7051</v>
      </c>
      <c r="GZ7">
        <v>48</v>
      </c>
      <c r="HA7" s="2">
        <v>35795</v>
      </c>
      <c r="HR7" s="1" t="s">
        <v>3409</v>
      </c>
      <c r="HS7" s="1" t="s">
        <v>3409</v>
      </c>
      <c r="HT7" s="1" t="s">
        <v>3409</v>
      </c>
      <c r="HU7" s="1" t="s">
        <v>3409</v>
      </c>
      <c r="HV7" s="1" t="s">
        <v>3409</v>
      </c>
      <c r="HW7" s="1" t="s">
        <v>3409</v>
      </c>
      <c r="HY7" s="1" t="s">
        <v>3409</v>
      </c>
      <c r="HZ7" s="1" t="s">
        <v>3409</v>
      </c>
      <c r="IA7" s="1" t="s">
        <v>3409</v>
      </c>
      <c r="IB7" s="1" t="s">
        <v>3409</v>
      </c>
      <c r="IC7" s="1" t="s">
        <v>3409</v>
      </c>
      <c r="ID7" s="1" t="s">
        <v>3409</v>
      </c>
      <c r="IE7" s="1" t="s">
        <v>3409</v>
      </c>
      <c r="IF7" s="1" t="s">
        <v>3409</v>
      </c>
      <c r="IG7" s="1" t="s">
        <v>3409</v>
      </c>
      <c r="IH7" s="1" t="s">
        <v>3409</v>
      </c>
      <c r="II7" s="1" t="s">
        <v>3409</v>
      </c>
      <c r="IJ7" s="1" t="s">
        <v>3409</v>
      </c>
      <c r="IK7" s="1" t="s">
        <v>3409</v>
      </c>
      <c r="IL7" s="1" t="s">
        <v>3409</v>
      </c>
      <c r="IM7" s="1" t="s">
        <v>3409</v>
      </c>
      <c r="IN7" s="1" t="s">
        <v>3409</v>
      </c>
      <c r="IO7" s="1" t="s">
        <v>3409</v>
      </c>
      <c r="IP7" s="1" t="s">
        <v>3409</v>
      </c>
      <c r="IQ7" s="1" t="s">
        <v>3409</v>
      </c>
      <c r="IR7" s="1" t="s">
        <v>3409</v>
      </c>
      <c r="IS7" s="1" t="s">
        <v>3409</v>
      </c>
      <c r="IT7" s="1" t="s">
        <v>3409</v>
      </c>
      <c r="IU7" s="1" t="s">
        <v>3409</v>
      </c>
      <c r="IV7" s="1" t="s">
        <v>3409</v>
      </c>
      <c r="IW7" s="1" t="s">
        <v>3409</v>
      </c>
      <c r="IX7" s="1" t="s">
        <v>3409</v>
      </c>
      <c r="IY7" s="1" t="s">
        <v>3409</v>
      </c>
      <c r="IZ7" s="1" t="s">
        <v>3409</v>
      </c>
      <c r="JA7" s="1" t="s">
        <v>3409</v>
      </c>
      <c r="JB7" s="1" t="s">
        <v>3409</v>
      </c>
      <c r="JC7" s="1" t="s">
        <v>3409</v>
      </c>
      <c r="JD7" s="1" t="s">
        <v>3409</v>
      </c>
      <c r="JE7" s="1" t="s">
        <v>3409</v>
      </c>
      <c r="JF7" s="1" t="s">
        <v>3409</v>
      </c>
      <c r="JG7" s="1" t="s">
        <v>3409</v>
      </c>
      <c r="JH7" s="1" t="s">
        <v>3409</v>
      </c>
      <c r="JI7" s="1" t="s">
        <v>3409</v>
      </c>
      <c r="JJ7" s="1" t="s">
        <v>3409</v>
      </c>
      <c r="JK7" s="1" t="s">
        <v>3409</v>
      </c>
      <c r="JL7" s="1" t="s">
        <v>3409</v>
      </c>
      <c r="JM7" s="1" t="s">
        <v>3409</v>
      </c>
      <c r="KD7">
        <v>57206</v>
      </c>
      <c r="KE7">
        <v>140096</v>
      </c>
      <c r="KF7" s="1" t="s">
        <v>3409</v>
      </c>
      <c r="KG7">
        <v>-2322</v>
      </c>
      <c r="KH7">
        <v>27174</v>
      </c>
      <c r="KI7">
        <v>21593</v>
      </c>
      <c r="KJ7">
        <v>22882</v>
      </c>
      <c r="KK7">
        <v>41753</v>
      </c>
      <c r="KL7">
        <v>86571</v>
      </c>
      <c r="KM7" s="1" t="s">
        <v>3409</v>
      </c>
      <c r="KN7">
        <v>191653</v>
      </c>
      <c r="KO7">
        <v>-4484</v>
      </c>
      <c r="KP7">
        <v>0</v>
      </c>
      <c r="KQ7">
        <v>-4484</v>
      </c>
      <c r="KR7" s="1" t="s">
        <v>3409</v>
      </c>
      <c r="KS7" s="2">
        <v>35795</v>
      </c>
      <c r="KT7">
        <v>198476</v>
      </c>
      <c r="KU7">
        <v>263566</v>
      </c>
      <c r="KV7">
        <v>110443</v>
      </c>
      <c r="KW7">
        <v>37459</v>
      </c>
      <c r="KX7">
        <v>76245</v>
      </c>
      <c r="KY7">
        <v>16172</v>
      </c>
      <c r="KZ7">
        <v>23610</v>
      </c>
      <c r="LA7">
        <v>126592</v>
      </c>
      <c r="LB7">
        <v>95824</v>
      </c>
      <c r="LC7">
        <v>5515</v>
      </c>
      <c r="LD7">
        <v>516920</v>
      </c>
      <c r="LE7">
        <v>12407</v>
      </c>
      <c r="LF7">
        <v>118130</v>
      </c>
      <c r="LG7">
        <v>12407</v>
      </c>
      <c r="LH7">
        <v>4077</v>
      </c>
      <c r="LI7" s="2">
        <v>35795</v>
      </c>
      <c r="LZ7" s="1" t="s">
        <v>3409</v>
      </c>
      <c r="MA7" s="1" t="s">
        <v>3409</v>
      </c>
      <c r="MB7" s="1" t="s">
        <v>3409</v>
      </c>
      <c r="MC7" s="1" t="s">
        <v>3409</v>
      </c>
      <c r="MD7" s="1" t="s">
        <v>3409</v>
      </c>
      <c r="ME7" s="1" t="s">
        <v>3409</v>
      </c>
      <c r="MF7" s="1" t="s">
        <v>3409</v>
      </c>
      <c r="MG7" s="1" t="s">
        <v>3409</v>
      </c>
      <c r="MH7" s="1" t="s">
        <v>3409</v>
      </c>
      <c r="MI7" s="1" t="s">
        <v>3409</v>
      </c>
      <c r="MJ7" s="1" t="s">
        <v>3409</v>
      </c>
      <c r="MK7" s="1" t="s">
        <v>3409</v>
      </c>
      <c r="ML7" s="1" t="s">
        <v>3409</v>
      </c>
      <c r="MM7" s="1" t="s">
        <v>3409</v>
      </c>
      <c r="MN7" s="1" t="s">
        <v>3409</v>
      </c>
      <c r="MO7" s="1" t="s">
        <v>3409</v>
      </c>
      <c r="MP7">
        <v>28699</v>
      </c>
      <c r="MQ7">
        <v>9019</v>
      </c>
      <c r="MR7">
        <v>9135</v>
      </c>
      <c r="MS7">
        <v>-6111</v>
      </c>
      <c r="MT7">
        <v>20</v>
      </c>
      <c r="MU7">
        <v>93</v>
      </c>
      <c r="MV7" s="1" t="s">
        <v>3409</v>
      </c>
      <c r="MW7">
        <v>32967</v>
      </c>
      <c r="MX7">
        <v>10727</v>
      </c>
      <c r="MY7">
        <v>1072</v>
      </c>
      <c r="MZ7">
        <v>81931</v>
      </c>
      <c r="NA7">
        <v>-1989</v>
      </c>
      <c r="NB7">
        <v>48270</v>
      </c>
      <c r="NC7">
        <v>-1989</v>
      </c>
      <c r="ND7">
        <v>458</v>
      </c>
      <c r="NE7" s="2">
        <v>35795</v>
      </c>
      <c r="NV7" s="1" t="s">
        <v>3409</v>
      </c>
      <c r="NW7" s="1" t="s">
        <v>3409</v>
      </c>
      <c r="NY7" s="1" t="s">
        <v>3409</v>
      </c>
      <c r="NZ7" s="1" t="s">
        <v>3409</v>
      </c>
      <c r="OA7" s="1" t="s">
        <v>3409</v>
      </c>
      <c r="OB7" s="1" t="s">
        <v>3409</v>
      </c>
      <c r="OE7" s="1" t="s">
        <v>3409</v>
      </c>
      <c r="OF7" s="1" t="s">
        <v>3409</v>
      </c>
      <c r="OG7" s="1" t="s">
        <v>3409</v>
      </c>
      <c r="OH7" s="1" t="s">
        <v>3409</v>
      </c>
      <c r="OI7" s="1" t="s">
        <v>3409</v>
      </c>
      <c r="OK7" s="1" t="s">
        <v>3409</v>
      </c>
      <c r="OL7" s="1" t="s">
        <v>3409</v>
      </c>
      <c r="OM7" s="1" t="s">
        <v>3409</v>
      </c>
      <c r="ON7" s="1" t="s">
        <v>3409</v>
      </c>
      <c r="OO7" s="1" t="s">
        <v>3409</v>
      </c>
      <c r="OP7" s="1" t="s">
        <v>3409</v>
      </c>
      <c r="OQ7" s="1" t="s">
        <v>3409</v>
      </c>
      <c r="OR7" s="1" t="s">
        <v>3409</v>
      </c>
      <c r="OS7" s="1" t="s">
        <v>3409</v>
      </c>
      <c r="OT7" s="1" t="s">
        <v>3409</v>
      </c>
      <c r="OU7" s="1" t="s">
        <v>3409</v>
      </c>
      <c r="OV7" s="1" t="s">
        <v>3409</v>
      </c>
      <c r="OW7" s="1" t="s">
        <v>3409</v>
      </c>
      <c r="OX7" s="1" t="s">
        <v>3409</v>
      </c>
      <c r="OY7" s="1" t="s">
        <v>3409</v>
      </c>
      <c r="OZ7" s="1" t="s">
        <v>3409</v>
      </c>
      <c r="PA7" s="1" t="s">
        <v>3409</v>
      </c>
      <c r="PB7" s="1" t="s">
        <v>3409</v>
      </c>
      <c r="PC7" s="1" t="s">
        <v>3409</v>
      </c>
      <c r="PD7" s="1" t="s">
        <v>3409</v>
      </c>
      <c r="PE7" s="1" t="s">
        <v>3409</v>
      </c>
      <c r="PF7" s="1" t="s">
        <v>3409</v>
      </c>
      <c r="PG7" s="1" t="s">
        <v>3409</v>
      </c>
      <c r="PH7" s="1" t="s">
        <v>3409</v>
      </c>
      <c r="PI7" s="1" t="s">
        <v>3409</v>
      </c>
      <c r="PJ7" s="1" t="s">
        <v>3409</v>
      </c>
      <c r="PK7" s="1" t="s">
        <v>3409</v>
      </c>
      <c r="PL7" s="1" t="s">
        <v>3409</v>
      </c>
      <c r="PM7" s="1" t="s">
        <v>3409</v>
      </c>
      <c r="PN7" s="1" t="s">
        <v>3409</v>
      </c>
      <c r="PO7" s="1" t="s">
        <v>3409</v>
      </c>
      <c r="PP7" s="1" t="s">
        <v>3409</v>
      </c>
      <c r="PQ7" s="1" t="s">
        <v>3409</v>
      </c>
      <c r="PR7" s="1" t="s">
        <v>3409</v>
      </c>
      <c r="PS7" s="1" t="s">
        <v>3409</v>
      </c>
      <c r="PT7" s="1" t="s">
        <v>3409</v>
      </c>
      <c r="PU7" s="1" t="s">
        <v>3409</v>
      </c>
      <c r="PV7" s="1" t="s">
        <v>3409</v>
      </c>
      <c r="PW7" s="1" t="s">
        <v>3409</v>
      </c>
      <c r="PX7" s="1" t="s">
        <v>3409</v>
      </c>
      <c r="PY7" s="1" t="s">
        <v>3409</v>
      </c>
      <c r="PZ7" s="1" t="s">
        <v>3409</v>
      </c>
      <c r="QA7" s="1" t="s">
        <v>3409</v>
      </c>
      <c r="QB7" s="1" t="s">
        <v>3409</v>
      </c>
      <c r="QC7" s="1" t="s">
        <v>3409</v>
      </c>
      <c r="QD7" s="1" t="s">
        <v>3409</v>
      </c>
      <c r="QE7" s="1" t="s">
        <v>3409</v>
      </c>
      <c r="QF7" s="1" t="s">
        <v>3409</v>
      </c>
      <c r="QG7" s="1" t="s">
        <v>3409</v>
      </c>
      <c r="QH7" s="1" t="s">
        <v>3409</v>
      </c>
      <c r="QI7" s="1" t="s">
        <v>3409</v>
      </c>
      <c r="QJ7" s="1" t="s">
        <v>3409</v>
      </c>
      <c r="QK7" s="1" t="s">
        <v>3409</v>
      </c>
      <c r="QL7" s="1" t="s">
        <v>3409</v>
      </c>
      <c r="QM7" s="1" t="s">
        <v>3409</v>
      </c>
      <c r="QN7" s="1" t="s">
        <v>3409</v>
      </c>
      <c r="QQ7" s="1" t="s">
        <v>3409</v>
      </c>
      <c r="QR7" s="1" t="s">
        <v>3409</v>
      </c>
      <c r="QS7" s="1" t="s">
        <v>3409</v>
      </c>
      <c r="QT7" s="1" t="s">
        <v>3409</v>
      </c>
      <c r="QU7" s="1" t="s">
        <v>3409</v>
      </c>
      <c r="QW7" s="1" t="s">
        <v>3409</v>
      </c>
      <c r="QX7">
        <v>23402</v>
      </c>
      <c r="QY7">
        <v>9689</v>
      </c>
      <c r="QZ7">
        <v>5785</v>
      </c>
      <c r="RA7">
        <v>3130</v>
      </c>
      <c r="RB7">
        <v>95</v>
      </c>
      <c r="RC7">
        <v>169</v>
      </c>
      <c r="RD7">
        <v>1448</v>
      </c>
      <c r="RE7" s="1" t="s">
        <v>3409</v>
      </c>
      <c r="RF7" s="1" t="s">
        <v>3409</v>
      </c>
      <c r="RG7">
        <v>2249</v>
      </c>
      <c r="RH7">
        <v>46331</v>
      </c>
      <c r="RI7">
        <v>1627</v>
      </c>
      <c r="RJ7">
        <v>11262</v>
      </c>
      <c r="RK7">
        <v>1627</v>
      </c>
      <c r="RM7" s="2">
        <v>35795</v>
      </c>
      <c r="RN7" s="1" t="s">
        <v>3409</v>
      </c>
      <c r="RO7" s="1" t="s">
        <v>3409</v>
      </c>
      <c r="RP7" s="1" t="s">
        <v>3409</v>
      </c>
      <c r="RQ7" s="1" t="s">
        <v>3409</v>
      </c>
      <c r="RR7" s="1" t="s">
        <v>3409</v>
      </c>
      <c r="RS7" s="1" t="s">
        <v>3409</v>
      </c>
      <c r="RT7" s="1" t="s">
        <v>3409</v>
      </c>
      <c r="RU7" s="1" t="s">
        <v>3409</v>
      </c>
      <c r="RV7" s="1" t="s">
        <v>3409</v>
      </c>
      <c r="RW7" s="1" t="s">
        <v>3409</v>
      </c>
      <c r="RX7" s="1" t="s">
        <v>3409</v>
      </c>
      <c r="RY7" s="1" t="s">
        <v>3409</v>
      </c>
      <c r="RZ7" s="1" t="s">
        <v>3409</v>
      </c>
      <c r="SA7" s="1" t="s">
        <v>3409</v>
      </c>
      <c r="SB7" s="1" t="s">
        <v>3409</v>
      </c>
      <c r="SC7" s="1" t="s">
        <v>3409</v>
      </c>
      <c r="SD7">
        <v>8032</v>
      </c>
      <c r="SE7">
        <v>14598</v>
      </c>
      <c r="SF7" s="1" t="s">
        <v>3409</v>
      </c>
      <c r="SG7">
        <v>693</v>
      </c>
      <c r="SH7">
        <v>119</v>
      </c>
      <c r="SI7">
        <v>196</v>
      </c>
      <c r="SJ7">
        <v>911</v>
      </c>
      <c r="SK7">
        <v>11965</v>
      </c>
      <c r="SL7">
        <v>5187</v>
      </c>
      <c r="SN7">
        <v>13219</v>
      </c>
      <c r="SO7">
        <v>382</v>
      </c>
      <c r="SP7">
        <v>0</v>
      </c>
      <c r="SQ7">
        <v>382</v>
      </c>
      <c r="SS7" s="2">
        <v>35795</v>
      </c>
      <c r="ST7" s="1" t="s">
        <v>3409</v>
      </c>
      <c r="SU7" s="1" t="s">
        <v>3409</v>
      </c>
      <c r="SV7" s="1" t="s">
        <v>3409</v>
      </c>
      <c r="SW7" s="1" t="s">
        <v>3409</v>
      </c>
      <c r="SX7" s="1" t="s">
        <v>3409</v>
      </c>
      <c r="SY7" s="1" t="s">
        <v>3409</v>
      </c>
      <c r="SZ7" s="1" t="s">
        <v>3409</v>
      </c>
      <c r="TA7" s="1" t="s">
        <v>3409</v>
      </c>
      <c r="TB7" s="1" t="s">
        <v>3409</v>
      </c>
      <c r="TC7" s="1" t="s">
        <v>3409</v>
      </c>
      <c r="TD7" s="1" t="s">
        <v>3409</v>
      </c>
      <c r="TE7" s="1" t="s">
        <v>3409</v>
      </c>
      <c r="TF7" s="1" t="s">
        <v>3409</v>
      </c>
      <c r="TG7" s="1" t="s">
        <v>3409</v>
      </c>
      <c r="TH7" s="1" t="s">
        <v>3409</v>
      </c>
      <c r="TI7" s="1" t="s">
        <v>3409</v>
      </c>
      <c r="TJ7">
        <v>68526</v>
      </c>
      <c r="TK7">
        <v>427736</v>
      </c>
      <c r="TL7">
        <v>398142</v>
      </c>
      <c r="TM7">
        <v>28050</v>
      </c>
      <c r="TN7">
        <v>929</v>
      </c>
      <c r="TO7">
        <v>5342</v>
      </c>
      <c r="TP7">
        <v>60485</v>
      </c>
      <c r="TQ7">
        <v>448619</v>
      </c>
      <c r="TR7">
        <v>397194</v>
      </c>
      <c r="TS7">
        <v>13330</v>
      </c>
      <c r="TT7">
        <v>483071</v>
      </c>
      <c r="TU7">
        <v>12210</v>
      </c>
      <c r="TV7">
        <v>15218</v>
      </c>
      <c r="TW7">
        <v>12210</v>
      </c>
      <c r="TX7">
        <v>33231</v>
      </c>
      <c r="TY7" s="2">
        <v>35795</v>
      </c>
      <c r="TZ7">
        <v>38016</v>
      </c>
      <c r="UA7">
        <v>83120</v>
      </c>
      <c r="UB7" s="1" t="s">
        <v>3409</v>
      </c>
      <c r="UC7">
        <v>7257</v>
      </c>
      <c r="UD7">
        <v>8463</v>
      </c>
      <c r="UE7">
        <v>2408</v>
      </c>
      <c r="UF7">
        <v>52761</v>
      </c>
      <c r="UG7">
        <v>68880</v>
      </c>
      <c r="UH7">
        <v>53233</v>
      </c>
      <c r="UI7" s="1" t="s">
        <v>3409</v>
      </c>
      <c r="UJ7">
        <v>115787</v>
      </c>
      <c r="UK7">
        <v>1351</v>
      </c>
      <c r="UL7">
        <v>15635</v>
      </c>
      <c r="UM7">
        <v>1351</v>
      </c>
      <c r="UN7" s="1" t="s">
        <v>3409</v>
      </c>
      <c r="UO7" s="2">
        <v>35673</v>
      </c>
      <c r="UP7" s="1" t="s">
        <v>3409</v>
      </c>
      <c r="UQ7" s="1" t="s">
        <v>3409</v>
      </c>
      <c r="UR7" s="1" t="s">
        <v>3409</v>
      </c>
      <c r="US7" s="1" t="s">
        <v>3409</v>
      </c>
      <c r="UT7" s="1" t="s">
        <v>3409</v>
      </c>
      <c r="UU7" s="1" t="s">
        <v>3409</v>
      </c>
      <c r="UV7" s="1" t="s">
        <v>3409</v>
      </c>
      <c r="UY7" s="1" t="s">
        <v>3409</v>
      </c>
      <c r="UZ7" s="1" t="s">
        <v>3409</v>
      </c>
      <c r="VA7" s="1" t="s">
        <v>3409</v>
      </c>
      <c r="VB7" s="1" t="s">
        <v>3409</v>
      </c>
      <c r="VC7" s="1" t="s">
        <v>3409</v>
      </c>
      <c r="VE7" s="1" t="s">
        <v>3409</v>
      </c>
      <c r="VF7">
        <v>55474</v>
      </c>
      <c r="VG7">
        <v>218696</v>
      </c>
      <c r="VH7">
        <v>203425</v>
      </c>
      <c r="VI7">
        <v>5001</v>
      </c>
      <c r="VJ7">
        <v>4227</v>
      </c>
      <c r="VK7">
        <v>4997</v>
      </c>
      <c r="VL7">
        <v>840</v>
      </c>
      <c r="VM7">
        <v>64882</v>
      </c>
      <c r="VN7">
        <v>45183</v>
      </c>
      <c r="VO7">
        <v>1045</v>
      </c>
      <c r="VP7">
        <v>108952</v>
      </c>
      <c r="VQ7">
        <v>3718</v>
      </c>
      <c r="VR7">
        <v>4932</v>
      </c>
      <c r="VS7">
        <v>3718</v>
      </c>
      <c r="VT7">
        <v>2647</v>
      </c>
      <c r="VU7" s="2">
        <v>35764</v>
      </c>
      <c r="VV7" s="1" t="s">
        <v>3409</v>
      </c>
      <c r="VW7" s="1" t="s">
        <v>3409</v>
      </c>
      <c r="VX7" s="1" t="s">
        <v>3409</v>
      </c>
      <c r="VY7" s="1" t="s">
        <v>3409</v>
      </c>
      <c r="VZ7" s="1" t="s">
        <v>3409</v>
      </c>
      <c r="WA7" s="1" t="s">
        <v>3409</v>
      </c>
      <c r="WB7" s="1" t="s">
        <v>3409</v>
      </c>
      <c r="WC7" s="1" t="s">
        <v>3409</v>
      </c>
      <c r="WD7" s="1" t="s">
        <v>3409</v>
      </c>
      <c r="WE7" s="1" t="s">
        <v>3409</v>
      </c>
      <c r="WF7" s="1" t="s">
        <v>3409</v>
      </c>
      <c r="WG7" s="1" t="s">
        <v>3409</v>
      </c>
      <c r="WH7" s="1" t="s">
        <v>3409</v>
      </c>
      <c r="WI7" s="1" t="s">
        <v>3409</v>
      </c>
      <c r="WJ7" s="1" t="s">
        <v>3409</v>
      </c>
      <c r="WK7" s="1" t="s">
        <v>3409</v>
      </c>
      <c r="WL7" s="1" t="s">
        <v>3409</v>
      </c>
      <c r="WM7" s="1" t="s">
        <v>3409</v>
      </c>
      <c r="WN7" s="1" t="s">
        <v>3409</v>
      </c>
      <c r="WO7" s="1" t="s">
        <v>3409</v>
      </c>
      <c r="WP7" s="1" t="s">
        <v>3409</v>
      </c>
      <c r="WQ7" s="1" t="s">
        <v>3409</v>
      </c>
      <c r="WR7" s="1" t="s">
        <v>3409</v>
      </c>
      <c r="WU7" s="1" t="s">
        <v>3409</v>
      </c>
      <c r="WV7" s="1" t="s">
        <v>3409</v>
      </c>
      <c r="WW7" s="1" t="s">
        <v>3409</v>
      </c>
      <c r="WX7" s="1" t="s">
        <v>3409</v>
      </c>
      <c r="WY7" s="1" t="s">
        <v>3409</v>
      </c>
      <c r="XA7" s="1" t="s">
        <v>3409</v>
      </c>
      <c r="XB7" s="1" t="s">
        <v>3409</v>
      </c>
      <c r="XC7" s="1" t="s">
        <v>3409</v>
      </c>
      <c r="XD7" s="1" t="s">
        <v>3409</v>
      </c>
      <c r="XE7" s="1" t="s">
        <v>3409</v>
      </c>
      <c r="XF7" s="1" t="s">
        <v>3409</v>
      </c>
      <c r="XG7" s="1" t="s">
        <v>3409</v>
      </c>
      <c r="XH7" s="1" t="s">
        <v>3409</v>
      </c>
      <c r="XI7" s="1" t="s">
        <v>3409</v>
      </c>
      <c r="XJ7" s="1" t="s">
        <v>3409</v>
      </c>
      <c r="XK7" s="1" t="s">
        <v>3409</v>
      </c>
      <c r="XL7" s="1" t="s">
        <v>3409</v>
      </c>
      <c r="XM7" s="1" t="s">
        <v>3409</v>
      </c>
      <c r="XN7" s="1" t="s">
        <v>3409</v>
      </c>
      <c r="XO7" s="1" t="s">
        <v>3409</v>
      </c>
      <c r="XP7" s="1" t="s">
        <v>3409</v>
      </c>
      <c r="XQ7" s="1" t="s">
        <v>3409</v>
      </c>
      <c r="XR7" s="1" t="s">
        <v>3409</v>
      </c>
      <c r="XS7" s="1" t="s">
        <v>3409</v>
      </c>
      <c r="XT7" s="1" t="s">
        <v>3409</v>
      </c>
      <c r="XU7" s="1" t="s">
        <v>3409</v>
      </c>
      <c r="XV7" s="1" t="s">
        <v>3409</v>
      </c>
      <c r="XW7" s="1" t="s">
        <v>3409</v>
      </c>
      <c r="XX7" s="1" t="s">
        <v>3409</v>
      </c>
      <c r="YA7" s="1" t="s">
        <v>3409</v>
      </c>
      <c r="YB7" s="1" t="s">
        <v>3409</v>
      </c>
      <c r="YC7" s="1" t="s">
        <v>3409</v>
      </c>
      <c r="YD7" s="1" t="s">
        <v>3409</v>
      </c>
      <c r="YE7" s="1" t="s">
        <v>3409</v>
      </c>
      <c r="YG7" s="1" t="s">
        <v>3409</v>
      </c>
      <c r="YH7" s="1" t="s">
        <v>3409</v>
      </c>
      <c r="YI7" s="1" t="s">
        <v>3409</v>
      </c>
      <c r="YJ7" s="1" t="s">
        <v>3409</v>
      </c>
      <c r="YK7" s="1" t="s">
        <v>3409</v>
      </c>
      <c r="YL7" s="1" t="s">
        <v>3409</v>
      </c>
      <c r="YM7" s="1" t="s">
        <v>3409</v>
      </c>
      <c r="YN7" s="1" t="s">
        <v>3409</v>
      </c>
      <c r="YO7" s="1" t="s">
        <v>3409</v>
      </c>
      <c r="YP7" s="1" t="s">
        <v>3409</v>
      </c>
      <c r="YQ7" s="1" t="s">
        <v>3409</v>
      </c>
      <c r="YR7" s="1" t="s">
        <v>3409</v>
      </c>
      <c r="YS7" s="1" t="s">
        <v>3409</v>
      </c>
      <c r="YT7" s="1" t="s">
        <v>3409</v>
      </c>
      <c r="YU7" s="1" t="s">
        <v>3409</v>
      </c>
      <c r="YV7" s="1" t="s">
        <v>3409</v>
      </c>
      <c r="YW7" s="1" t="s">
        <v>3409</v>
      </c>
      <c r="YX7" s="1" t="s">
        <v>3409</v>
      </c>
      <c r="YY7" s="1" t="s">
        <v>3409</v>
      </c>
      <c r="YZ7" s="1" t="s">
        <v>3409</v>
      </c>
      <c r="ZA7" s="1" t="s">
        <v>3409</v>
      </c>
      <c r="ZB7" s="1" t="s">
        <v>3409</v>
      </c>
      <c r="ZC7" s="1" t="s">
        <v>3409</v>
      </c>
      <c r="ZD7" s="1" t="s">
        <v>3409</v>
      </c>
      <c r="ZE7" s="1" t="s">
        <v>3409</v>
      </c>
      <c r="ZF7" s="1" t="s">
        <v>3409</v>
      </c>
      <c r="ZG7" s="1" t="s">
        <v>3409</v>
      </c>
      <c r="ZH7" s="1" t="s">
        <v>3409</v>
      </c>
      <c r="ZI7" s="1" t="s">
        <v>3409</v>
      </c>
      <c r="ZJ7" s="1" t="s">
        <v>3409</v>
      </c>
      <c r="ZK7" s="1" t="s">
        <v>3409</v>
      </c>
      <c r="ZL7" s="1" t="s">
        <v>3409</v>
      </c>
      <c r="ZM7" s="1" t="s">
        <v>3409</v>
      </c>
      <c r="ZN7" s="1" t="s">
        <v>3409</v>
      </c>
      <c r="ZO7" s="1" t="s">
        <v>3409</v>
      </c>
      <c r="ZP7" s="1" t="s">
        <v>3409</v>
      </c>
      <c r="ZQ7" s="1" t="s">
        <v>3409</v>
      </c>
      <c r="ZR7" s="1" t="s">
        <v>3409</v>
      </c>
      <c r="ZS7" s="1" t="s">
        <v>3409</v>
      </c>
      <c r="ZT7" s="1" t="s">
        <v>3409</v>
      </c>
      <c r="ZU7" s="1" t="s">
        <v>3409</v>
      </c>
      <c r="ZV7" s="1" t="s">
        <v>3409</v>
      </c>
      <c r="ZW7" s="1" t="s">
        <v>3409</v>
      </c>
      <c r="ZX7" s="1" t="s">
        <v>3409</v>
      </c>
      <c r="ZY7" s="1" t="s">
        <v>3409</v>
      </c>
      <c r="ZZ7" s="1" t="s">
        <v>3409</v>
      </c>
      <c r="AAA7" s="1" t="s">
        <v>3409</v>
      </c>
      <c r="AAB7" s="1" t="s">
        <v>3409</v>
      </c>
      <c r="AAC7" s="1" t="s">
        <v>3409</v>
      </c>
      <c r="AAD7" s="1" t="s">
        <v>3409</v>
      </c>
      <c r="AAE7" s="1" t="s">
        <v>3409</v>
      </c>
      <c r="AAF7" s="1" t="s">
        <v>3409</v>
      </c>
      <c r="AAG7" s="1" t="s">
        <v>3409</v>
      </c>
      <c r="AAH7" s="1" t="s">
        <v>3409</v>
      </c>
      <c r="AAI7" s="1" t="s">
        <v>3409</v>
      </c>
      <c r="AAJ7" s="1" t="s">
        <v>3409</v>
      </c>
      <c r="AAK7" s="1" t="s">
        <v>3409</v>
      </c>
      <c r="AAL7" s="1" t="s">
        <v>3409</v>
      </c>
      <c r="AAM7" s="1" t="s">
        <v>3409</v>
      </c>
      <c r="AAN7" s="1" t="s">
        <v>3409</v>
      </c>
      <c r="AAO7" s="1" t="s">
        <v>3409</v>
      </c>
      <c r="AAP7" s="1" t="s">
        <v>3409</v>
      </c>
      <c r="AAQ7" s="1" t="s">
        <v>3409</v>
      </c>
      <c r="AAR7" s="1" t="s">
        <v>3409</v>
      </c>
      <c r="AAS7" s="1" t="s">
        <v>3409</v>
      </c>
      <c r="AAT7" s="1" t="s">
        <v>3409</v>
      </c>
      <c r="AAU7" s="1" t="s">
        <v>3409</v>
      </c>
      <c r="AAV7" s="1" t="s">
        <v>3409</v>
      </c>
      <c r="AAW7" s="1" t="s">
        <v>3409</v>
      </c>
      <c r="AAX7" s="1" t="s">
        <v>3409</v>
      </c>
      <c r="AAY7" s="1" t="s">
        <v>3409</v>
      </c>
      <c r="AAZ7" s="1" t="s">
        <v>3409</v>
      </c>
      <c r="ABA7" s="1" t="s">
        <v>3409</v>
      </c>
      <c r="ABB7" s="1" t="s">
        <v>3409</v>
      </c>
      <c r="ABC7" s="1" t="s">
        <v>3409</v>
      </c>
      <c r="ABD7" s="1" t="s">
        <v>3409</v>
      </c>
      <c r="ABE7" s="1" t="s">
        <v>3409</v>
      </c>
      <c r="ABF7" s="1" t="s">
        <v>3409</v>
      </c>
      <c r="ABG7" s="1" t="s">
        <v>3409</v>
      </c>
      <c r="ABH7" s="1" t="s">
        <v>3409</v>
      </c>
      <c r="ABI7" s="1" t="s">
        <v>3409</v>
      </c>
      <c r="ABJ7" s="1" t="s">
        <v>3409</v>
      </c>
      <c r="ABK7" s="1" t="s">
        <v>3409</v>
      </c>
      <c r="ABL7" s="1" t="s">
        <v>3409</v>
      </c>
      <c r="ABM7" s="1" t="s">
        <v>3409</v>
      </c>
      <c r="ABN7" s="1" t="s">
        <v>3409</v>
      </c>
      <c r="ABO7" s="1" t="s">
        <v>3409</v>
      </c>
      <c r="ABP7" s="1" t="s">
        <v>3409</v>
      </c>
      <c r="ABQ7" s="1" t="s">
        <v>3409</v>
      </c>
      <c r="ABR7" s="1" t="s">
        <v>3409</v>
      </c>
      <c r="ABS7" s="1" t="s">
        <v>3409</v>
      </c>
      <c r="ABT7" s="1" t="s">
        <v>3409</v>
      </c>
      <c r="ABU7" s="1" t="s">
        <v>3409</v>
      </c>
      <c r="ABV7" s="1" t="s">
        <v>3409</v>
      </c>
      <c r="ABW7" s="1" t="s">
        <v>3409</v>
      </c>
      <c r="ABX7" s="1" t="s">
        <v>3409</v>
      </c>
      <c r="ABY7" s="1" t="s">
        <v>3409</v>
      </c>
      <c r="ADF7">
        <v>453764</v>
      </c>
      <c r="ADG7">
        <v>639104</v>
      </c>
      <c r="ADI7" s="1" t="s">
        <v>3409</v>
      </c>
      <c r="ADJ7">
        <v>0</v>
      </c>
      <c r="ADK7" s="1" t="s">
        <v>3409</v>
      </c>
      <c r="ADL7">
        <v>2240261</v>
      </c>
      <c r="ADP7">
        <v>7782518</v>
      </c>
      <c r="ADQ7">
        <v>51086</v>
      </c>
      <c r="ADR7">
        <v>0</v>
      </c>
      <c r="ADS7">
        <v>51086</v>
      </c>
      <c r="ADU7" s="2">
        <v>35795</v>
      </c>
      <c r="ADV7">
        <v>9268</v>
      </c>
      <c r="ADW7">
        <v>41806</v>
      </c>
      <c r="ADX7">
        <v>45124</v>
      </c>
      <c r="ADY7">
        <v>20813</v>
      </c>
      <c r="ADZ7">
        <v>1755</v>
      </c>
      <c r="AEA7">
        <v>2122</v>
      </c>
      <c r="AEB7">
        <v>222</v>
      </c>
      <c r="AEC7">
        <v>26847</v>
      </c>
      <c r="AED7">
        <v>30904</v>
      </c>
      <c r="AEE7">
        <v>553</v>
      </c>
      <c r="AEF7">
        <v>61466</v>
      </c>
      <c r="AEG7">
        <v>19767</v>
      </c>
      <c r="AEH7">
        <v>1563</v>
      </c>
      <c r="AEI7">
        <v>19767</v>
      </c>
      <c r="AEJ7">
        <v>1833</v>
      </c>
      <c r="AEK7" s="2">
        <v>35489</v>
      </c>
      <c r="AEL7">
        <v>453764</v>
      </c>
      <c r="AEM7">
        <v>639104</v>
      </c>
      <c r="AEO7" s="1" t="s">
        <v>3409</v>
      </c>
      <c r="AEP7">
        <v>0</v>
      </c>
      <c r="AEQ7" s="1" t="s">
        <v>3409</v>
      </c>
      <c r="AER7">
        <v>2240261</v>
      </c>
      <c r="AEV7">
        <v>7782518</v>
      </c>
      <c r="AEW7">
        <v>51086</v>
      </c>
      <c r="AEX7">
        <v>0</v>
      </c>
      <c r="AEY7">
        <v>51086</v>
      </c>
      <c r="AFA7" s="2">
        <v>35795</v>
      </c>
      <c r="AFB7">
        <v>53718</v>
      </c>
      <c r="AFC7">
        <v>35075</v>
      </c>
      <c r="AFD7" s="1" t="s">
        <v>3409</v>
      </c>
      <c r="AFE7">
        <v>5337</v>
      </c>
      <c r="AFF7">
        <v>2903</v>
      </c>
      <c r="AFG7">
        <v>1184</v>
      </c>
      <c r="AFH7">
        <v>15488</v>
      </c>
      <c r="AFI7">
        <v>61099</v>
      </c>
      <c r="AFJ7">
        <v>26619</v>
      </c>
      <c r="AFL7">
        <v>83324</v>
      </c>
      <c r="AFM7">
        <v>2506</v>
      </c>
      <c r="AFN7">
        <v>2608</v>
      </c>
      <c r="AFO7">
        <v>2506</v>
      </c>
      <c r="AFQ7" s="2">
        <v>35795</v>
      </c>
      <c r="AFR7" s="1" t="s">
        <v>3409</v>
      </c>
      <c r="AFS7" s="1" t="s">
        <v>3409</v>
      </c>
      <c r="AFT7" s="1" t="s">
        <v>3409</v>
      </c>
      <c r="AFU7" s="1" t="s">
        <v>3409</v>
      </c>
      <c r="AFV7" s="1" t="s">
        <v>3409</v>
      </c>
      <c r="AFW7" s="1" t="s">
        <v>3409</v>
      </c>
      <c r="AFX7" s="1" t="s">
        <v>3409</v>
      </c>
      <c r="AFY7" s="1" t="s">
        <v>3409</v>
      </c>
      <c r="AFZ7" s="1" t="s">
        <v>3409</v>
      </c>
      <c r="AGA7" s="1" t="s">
        <v>3409</v>
      </c>
      <c r="AGB7" s="1" t="s">
        <v>3409</v>
      </c>
      <c r="AGC7" s="1" t="s">
        <v>3409</v>
      </c>
      <c r="AGD7" s="1" t="s">
        <v>3409</v>
      </c>
      <c r="AGE7" s="1" t="s">
        <v>3409</v>
      </c>
      <c r="AGF7" s="1" t="s">
        <v>3409</v>
      </c>
      <c r="AGG7" s="1" t="s">
        <v>3409</v>
      </c>
      <c r="AGH7" s="1" t="s">
        <v>3409</v>
      </c>
      <c r="AGI7" s="1" t="s">
        <v>3409</v>
      </c>
      <c r="AGJ7" s="1" t="s">
        <v>3409</v>
      </c>
      <c r="AGK7" s="1" t="s">
        <v>3409</v>
      </c>
      <c r="AGL7" s="1" t="s">
        <v>3409</v>
      </c>
      <c r="AGM7" s="1" t="s">
        <v>3409</v>
      </c>
      <c r="AGN7" s="1" t="s">
        <v>3409</v>
      </c>
      <c r="AGQ7" s="1" t="s">
        <v>3409</v>
      </c>
      <c r="AGR7" s="1" t="s">
        <v>3409</v>
      </c>
      <c r="AGS7" s="1" t="s">
        <v>3409</v>
      </c>
      <c r="AGT7" s="1" t="s">
        <v>3409</v>
      </c>
      <c r="AGU7" s="1" t="s">
        <v>3409</v>
      </c>
      <c r="AGW7" s="1" t="s">
        <v>3409</v>
      </c>
      <c r="AGX7">
        <v>42458</v>
      </c>
      <c r="AGY7">
        <v>35825</v>
      </c>
      <c r="AGZ7" s="1" t="s">
        <v>3409</v>
      </c>
      <c r="AHA7">
        <v>4398</v>
      </c>
      <c r="AHB7">
        <v>85</v>
      </c>
      <c r="AHC7">
        <v>2011</v>
      </c>
      <c r="AHD7">
        <v>8481</v>
      </c>
      <c r="AHE7">
        <v>24750</v>
      </c>
      <c r="AHF7">
        <v>16428</v>
      </c>
      <c r="AHG7" s="1" t="s">
        <v>3409</v>
      </c>
      <c r="AHH7">
        <v>91171</v>
      </c>
      <c r="AHI7">
        <v>1850</v>
      </c>
      <c r="AHJ7">
        <v>19234</v>
      </c>
      <c r="AHK7">
        <v>1850</v>
      </c>
      <c r="AHL7" s="1" t="s">
        <v>3409</v>
      </c>
      <c r="AHM7" s="2">
        <v>35795</v>
      </c>
      <c r="AID7">
        <v>74322</v>
      </c>
      <c r="AIE7">
        <v>5520</v>
      </c>
      <c r="AIF7">
        <v>3496</v>
      </c>
      <c r="AIG7">
        <v>4518</v>
      </c>
      <c r="AIH7">
        <v>84546</v>
      </c>
      <c r="AII7">
        <v>268</v>
      </c>
      <c r="AIJ7">
        <v>2367</v>
      </c>
      <c r="AIM7">
        <v>228</v>
      </c>
      <c r="AIN7">
        <v>155031</v>
      </c>
      <c r="AIO7">
        <v>3881</v>
      </c>
      <c r="AIP7">
        <v>36034</v>
      </c>
      <c r="AIQ7">
        <v>3881</v>
      </c>
      <c r="AIS7" s="2">
        <v>35795</v>
      </c>
      <c r="AIT7" s="1" t="s">
        <v>3409</v>
      </c>
      <c r="AIU7" s="1" t="s">
        <v>3409</v>
      </c>
      <c r="AIV7" s="1" t="s">
        <v>3409</v>
      </c>
      <c r="AIX7" s="1" t="s">
        <v>3409</v>
      </c>
      <c r="AIY7" s="1" t="s">
        <v>3409</v>
      </c>
      <c r="AIZ7" s="1" t="s">
        <v>3409</v>
      </c>
      <c r="AJA7" s="1" t="s">
        <v>3409</v>
      </c>
      <c r="AJB7" s="1" t="s">
        <v>3409</v>
      </c>
      <c r="AJC7" s="1" t="s">
        <v>3409</v>
      </c>
      <c r="AJD7" s="1" t="s">
        <v>3409</v>
      </c>
      <c r="AJE7" s="1" t="s">
        <v>3409</v>
      </c>
      <c r="AJF7" s="1" t="s">
        <v>3409</v>
      </c>
      <c r="AJG7" s="1" t="s">
        <v>3409</v>
      </c>
      <c r="AJH7" s="1" t="s">
        <v>3409</v>
      </c>
      <c r="AJI7" s="1" t="s">
        <v>3409</v>
      </c>
      <c r="AJZ7" s="1" t="s">
        <v>3409</v>
      </c>
      <c r="AKA7" s="1" t="s">
        <v>3409</v>
      </c>
      <c r="AKB7" s="1" t="s">
        <v>3409</v>
      </c>
      <c r="AKC7" s="1" t="s">
        <v>3409</v>
      </c>
      <c r="AKD7" s="1" t="s">
        <v>3409</v>
      </c>
      <c r="AKE7" s="1" t="s">
        <v>3409</v>
      </c>
      <c r="AKF7" s="1" t="s">
        <v>3409</v>
      </c>
      <c r="AKG7" s="1" t="s">
        <v>3409</v>
      </c>
      <c r="AKH7" s="1" t="s">
        <v>3409</v>
      </c>
      <c r="AKI7" s="1" t="s">
        <v>3409</v>
      </c>
      <c r="AKJ7" s="1" t="s">
        <v>3409</v>
      </c>
      <c r="AKK7" s="1" t="s">
        <v>3409</v>
      </c>
      <c r="AKL7" s="1" t="s">
        <v>3409</v>
      </c>
      <c r="AKM7" s="1" t="s">
        <v>3409</v>
      </c>
      <c r="AKN7" s="1" t="s">
        <v>3409</v>
      </c>
      <c r="AKO7" s="1" t="s">
        <v>3409</v>
      </c>
      <c r="AKP7">
        <v>22099</v>
      </c>
      <c r="AKQ7">
        <v>31589</v>
      </c>
      <c r="AKR7">
        <v>24936</v>
      </c>
      <c r="AKS7">
        <v>3570</v>
      </c>
      <c r="AKT7" s="1" t="s">
        <v>3409</v>
      </c>
      <c r="AKU7">
        <v>1268</v>
      </c>
      <c r="AKV7">
        <v>589</v>
      </c>
      <c r="AKW7">
        <v>24455</v>
      </c>
      <c r="AKX7">
        <v>6335</v>
      </c>
      <c r="AKY7">
        <v>343</v>
      </c>
      <c r="AKZ7">
        <v>30886</v>
      </c>
      <c r="ALA7">
        <v>2031</v>
      </c>
      <c r="ALB7">
        <v>397</v>
      </c>
      <c r="ALC7">
        <v>2031</v>
      </c>
      <c r="ALD7" s="1" t="s">
        <v>3409</v>
      </c>
      <c r="ALE7" s="2">
        <v>35795</v>
      </c>
      <c r="ALF7" s="1" t="s">
        <v>3409</v>
      </c>
      <c r="ALG7" s="1" t="s">
        <v>3409</v>
      </c>
      <c r="ALH7" s="1" t="s">
        <v>3409</v>
      </c>
      <c r="ALI7" s="1" t="s">
        <v>3409</v>
      </c>
      <c r="ALJ7" s="1" t="s">
        <v>3409</v>
      </c>
      <c r="ALK7" s="1" t="s">
        <v>3409</v>
      </c>
      <c r="ALL7" s="1" t="s">
        <v>3409</v>
      </c>
      <c r="ALM7" s="1" t="s">
        <v>3409</v>
      </c>
      <c r="ALN7" s="1" t="s">
        <v>3409</v>
      </c>
      <c r="ALO7" s="1" t="s">
        <v>3409</v>
      </c>
      <c r="ALP7" s="1" t="s">
        <v>3409</v>
      </c>
      <c r="ALQ7" s="1" t="s">
        <v>3409</v>
      </c>
      <c r="ALR7" s="1" t="s">
        <v>3409</v>
      </c>
      <c r="ALS7" s="1" t="s">
        <v>3409</v>
      </c>
      <c r="ALT7" s="1" t="s">
        <v>3409</v>
      </c>
      <c r="ALU7" s="1" t="s">
        <v>3409</v>
      </c>
      <c r="ALV7">
        <v>1977216</v>
      </c>
      <c r="ALW7">
        <v>2112738</v>
      </c>
      <c r="ALY7">
        <v>640150</v>
      </c>
      <c r="ALZ7">
        <v>188027</v>
      </c>
      <c r="AMA7" s="1" t="s">
        <v>3409</v>
      </c>
      <c r="AMB7">
        <v>3510025</v>
      </c>
      <c r="AMF7">
        <v>20679727</v>
      </c>
      <c r="AMG7">
        <v>396073</v>
      </c>
      <c r="AMH7">
        <v>429814</v>
      </c>
      <c r="AMI7">
        <v>396073</v>
      </c>
      <c r="AMK7" s="2">
        <v>35795</v>
      </c>
      <c r="AML7">
        <v>1977216</v>
      </c>
      <c r="AMM7">
        <v>2112738</v>
      </c>
      <c r="AMO7">
        <v>640150</v>
      </c>
      <c r="AMP7">
        <v>188027</v>
      </c>
      <c r="AMQ7" s="1" t="s">
        <v>3409</v>
      </c>
      <c r="AMR7">
        <v>3510025</v>
      </c>
      <c r="AMV7">
        <v>20679727</v>
      </c>
      <c r="AMW7">
        <v>396073</v>
      </c>
      <c r="AMX7">
        <v>429814</v>
      </c>
      <c r="AMY7">
        <v>396073</v>
      </c>
      <c r="ANA7" s="2">
        <v>35795</v>
      </c>
      <c r="ANR7">
        <v>1977216</v>
      </c>
      <c r="ANS7">
        <v>2112738</v>
      </c>
      <c r="ANU7">
        <v>640150</v>
      </c>
      <c r="ANV7">
        <v>188027</v>
      </c>
      <c r="ANW7" s="1" t="s">
        <v>3409</v>
      </c>
      <c r="ANX7">
        <v>3510025</v>
      </c>
      <c r="AOB7">
        <v>20679727</v>
      </c>
      <c r="AOC7">
        <v>396073</v>
      </c>
      <c r="AOD7">
        <v>429814</v>
      </c>
      <c r="AOE7">
        <v>396073</v>
      </c>
      <c r="AOG7" s="2">
        <v>35795</v>
      </c>
      <c r="AOH7" s="1" t="s">
        <v>3409</v>
      </c>
      <c r="AOI7" s="1" t="s">
        <v>3409</v>
      </c>
      <c r="AOJ7" s="1" t="s">
        <v>3409</v>
      </c>
      <c r="AOK7" s="1" t="s">
        <v>3409</v>
      </c>
      <c r="AOL7" s="1" t="s">
        <v>3409</v>
      </c>
      <c r="AOM7" s="1" t="s">
        <v>3409</v>
      </c>
      <c r="AON7" s="1" t="s">
        <v>3409</v>
      </c>
      <c r="AOO7" s="1" t="s">
        <v>3409</v>
      </c>
      <c r="AOP7" s="1" t="s">
        <v>3409</v>
      </c>
      <c r="AOQ7" s="1" t="s">
        <v>3409</v>
      </c>
      <c r="AOR7" s="1" t="s">
        <v>3409</v>
      </c>
      <c r="AOS7" s="1" t="s">
        <v>3409</v>
      </c>
      <c r="AOT7" s="1" t="s">
        <v>3409</v>
      </c>
      <c r="AOU7" s="1" t="s">
        <v>3409</v>
      </c>
      <c r="AOV7" s="1" t="s">
        <v>3409</v>
      </c>
      <c r="AOW7" s="1" t="s">
        <v>3409</v>
      </c>
      <c r="AOX7" s="1" t="s">
        <v>3409</v>
      </c>
      <c r="AOY7" s="1" t="s">
        <v>3409</v>
      </c>
      <c r="APA7" s="1" t="s">
        <v>3409</v>
      </c>
      <c r="APB7" s="1" t="s">
        <v>3409</v>
      </c>
      <c r="APC7" s="1" t="s">
        <v>3409</v>
      </c>
      <c r="APD7" s="1" t="s">
        <v>3409</v>
      </c>
      <c r="APG7" s="1" t="s">
        <v>3409</v>
      </c>
      <c r="APH7" s="1" t="s">
        <v>3409</v>
      </c>
      <c r="API7" s="1" t="s">
        <v>3409</v>
      </c>
      <c r="APJ7" s="1" t="s">
        <v>3409</v>
      </c>
      <c r="APK7" s="1" t="s">
        <v>3409</v>
      </c>
      <c r="APM7" s="1" t="s">
        <v>3409</v>
      </c>
      <c r="APN7" s="1" t="s">
        <v>3409</v>
      </c>
      <c r="APO7" s="1" t="s">
        <v>3409</v>
      </c>
      <c r="APP7" s="1" t="s">
        <v>3409</v>
      </c>
      <c r="APQ7" s="1" t="s">
        <v>3409</v>
      </c>
      <c r="APR7" s="1" t="s">
        <v>3409</v>
      </c>
      <c r="APS7" s="1" t="s">
        <v>3409</v>
      </c>
      <c r="APT7" s="1" t="s">
        <v>3409</v>
      </c>
      <c r="APW7" s="1" t="s">
        <v>3409</v>
      </c>
      <c r="APX7" s="1" t="s">
        <v>3409</v>
      </c>
      <c r="APY7" s="1" t="s">
        <v>3409</v>
      </c>
      <c r="APZ7" s="1" t="s">
        <v>3409</v>
      </c>
      <c r="AQA7" s="1" t="s">
        <v>3409</v>
      </c>
      <c r="AQC7" s="1" t="s">
        <v>3409</v>
      </c>
      <c r="AQD7">
        <v>22099</v>
      </c>
      <c r="AQE7">
        <v>31589</v>
      </c>
      <c r="AQF7">
        <v>24936</v>
      </c>
      <c r="AQG7">
        <v>3570</v>
      </c>
      <c r="AQH7" s="1" t="s">
        <v>3409</v>
      </c>
      <c r="AQI7">
        <v>1268</v>
      </c>
      <c r="AQJ7">
        <v>589</v>
      </c>
      <c r="AQK7">
        <v>24455</v>
      </c>
      <c r="AQL7">
        <v>6335</v>
      </c>
      <c r="AQM7">
        <v>343</v>
      </c>
      <c r="AQN7">
        <v>30886</v>
      </c>
      <c r="AQO7">
        <v>2031</v>
      </c>
      <c r="AQP7">
        <v>397</v>
      </c>
      <c r="AQQ7">
        <v>2031</v>
      </c>
      <c r="AQR7" s="1" t="s">
        <v>3409</v>
      </c>
      <c r="AQS7" s="2">
        <v>35795</v>
      </c>
      <c r="AQT7" s="1" t="s">
        <v>3409</v>
      </c>
      <c r="AQU7" s="1" t="s">
        <v>3409</v>
      </c>
      <c r="AQV7" s="1" t="s">
        <v>3409</v>
      </c>
      <c r="AQW7" s="1" t="s">
        <v>3409</v>
      </c>
      <c r="AQX7" s="1" t="s">
        <v>3409</v>
      </c>
      <c r="AQY7" s="1" t="s">
        <v>3409</v>
      </c>
      <c r="AQZ7" s="1" t="s">
        <v>3409</v>
      </c>
      <c r="ARA7" s="1" t="s">
        <v>3409</v>
      </c>
      <c r="ARB7" s="1" t="s">
        <v>3409</v>
      </c>
      <c r="ARC7" s="1" t="s">
        <v>3409</v>
      </c>
      <c r="ARD7" s="1" t="s">
        <v>3409</v>
      </c>
      <c r="ARE7" s="1" t="s">
        <v>3409</v>
      </c>
      <c r="ARF7" s="1" t="s">
        <v>3409</v>
      </c>
      <c r="ARG7" s="1" t="s">
        <v>3409</v>
      </c>
      <c r="ARH7" s="1" t="s">
        <v>3409</v>
      </c>
      <c r="ARI7" s="1" t="s">
        <v>3409</v>
      </c>
      <c r="ARJ7" s="1" t="s">
        <v>3409</v>
      </c>
      <c r="ARK7" s="1" t="s">
        <v>3409</v>
      </c>
      <c r="ARL7" s="1" t="s">
        <v>3409</v>
      </c>
      <c r="ARM7" s="1" t="s">
        <v>3409</v>
      </c>
      <c r="ARN7" s="1" t="s">
        <v>3409</v>
      </c>
      <c r="ARO7" s="1" t="s">
        <v>3409</v>
      </c>
      <c r="ARP7" s="1" t="s">
        <v>3409</v>
      </c>
      <c r="ARQ7" s="1" t="s">
        <v>3409</v>
      </c>
      <c r="ARR7" s="1" t="s">
        <v>3409</v>
      </c>
      <c r="ARS7" s="1" t="s">
        <v>3409</v>
      </c>
      <c r="ART7" s="1" t="s">
        <v>3409</v>
      </c>
      <c r="ARU7" s="1" t="s">
        <v>3409</v>
      </c>
      <c r="ARV7" s="1" t="s">
        <v>3409</v>
      </c>
      <c r="ARW7" s="1" t="s">
        <v>3409</v>
      </c>
      <c r="ARX7" s="1" t="s">
        <v>3409</v>
      </c>
      <c r="ARY7" s="1" t="s">
        <v>3409</v>
      </c>
      <c r="ARZ7" s="1" t="s">
        <v>3409</v>
      </c>
      <c r="ASA7" s="1" t="s">
        <v>3409</v>
      </c>
      <c r="ASB7" s="1" t="s">
        <v>3409</v>
      </c>
      <c r="ASC7" s="1" t="s">
        <v>3409</v>
      </c>
      <c r="ASD7" s="1" t="s">
        <v>3409</v>
      </c>
      <c r="ASE7" s="1" t="s">
        <v>3409</v>
      </c>
      <c r="ASF7" s="1" t="s">
        <v>3409</v>
      </c>
      <c r="ASG7" s="1" t="s">
        <v>3409</v>
      </c>
      <c r="ASH7" s="1" t="s">
        <v>3409</v>
      </c>
      <c r="ASI7" s="1" t="s">
        <v>3409</v>
      </c>
      <c r="ASJ7" s="1" t="s">
        <v>3409</v>
      </c>
      <c r="ASK7" s="1" t="s">
        <v>3409</v>
      </c>
      <c r="ASL7" s="1" t="s">
        <v>3409</v>
      </c>
      <c r="ASM7" s="1" t="s">
        <v>3409</v>
      </c>
      <c r="ASN7" s="1" t="s">
        <v>3409</v>
      </c>
      <c r="ASO7" s="1" t="s">
        <v>3409</v>
      </c>
      <c r="ASP7">
        <v>26012</v>
      </c>
      <c r="ASQ7">
        <v>26205</v>
      </c>
      <c r="ASR7" s="1" t="s">
        <v>3409</v>
      </c>
      <c r="ASS7">
        <v>21039</v>
      </c>
      <c r="AST7">
        <v>763</v>
      </c>
      <c r="ASU7">
        <v>2467</v>
      </c>
      <c r="ASV7">
        <v>12032</v>
      </c>
      <c r="ASY7" s="1" t="s">
        <v>3409</v>
      </c>
      <c r="ASZ7">
        <v>265072</v>
      </c>
      <c r="ATA7">
        <v>-7912</v>
      </c>
      <c r="ATB7">
        <v>156978</v>
      </c>
      <c r="ATC7">
        <v>-7912</v>
      </c>
      <c r="ATE7" s="2">
        <v>35795</v>
      </c>
      <c r="ATF7" s="1" t="s">
        <v>3409</v>
      </c>
      <c r="ATG7" s="1" t="s">
        <v>3409</v>
      </c>
      <c r="ATH7" s="1" t="s">
        <v>3409</v>
      </c>
      <c r="ATI7" s="1" t="s">
        <v>3409</v>
      </c>
      <c r="ATJ7" s="1" t="s">
        <v>3409</v>
      </c>
      <c r="ATK7" s="1" t="s">
        <v>3409</v>
      </c>
      <c r="ATL7" s="1" t="s">
        <v>3409</v>
      </c>
      <c r="ATM7" s="1" t="s">
        <v>3409</v>
      </c>
      <c r="ATN7" s="1" t="s">
        <v>3409</v>
      </c>
      <c r="ATO7" s="1" t="s">
        <v>3409</v>
      </c>
      <c r="ATP7" s="1" t="s">
        <v>3409</v>
      </c>
      <c r="ATQ7" s="1" t="s">
        <v>3409</v>
      </c>
      <c r="ATR7" s="1" t="s">
        <v>3409</v>
      </c>
      <c r="ATS7" s="1" t="s">
        <v>3409</v>
      </c>
      <c r="ATT7" s="1" t="s">
        <v>3409</v>
      </c>
      <c r="ATU7" s="1" t="s">
        <v>3409</v>
      </c>
      <c r="ATV7" s="1" t="s">
        <v>3409</v>
      </c>
      <c r="ATW7" s="1" t="s">
        <v>3409</v>
      </c>
      <c r="ATX7" s="1" t="s">
        <v>3409</v>
      </c>
      <c r="ATY7" s="1" t="s">
        <v>3409</v>
      </c>
      <c r="ATZ7" s="1" t="s">
        <v>3409</v>
      </c>
      <c r="AUA7" s="1" t="s">
        <v>3409</v>
      </c>
      <c r="AUB7" s="1" t="s">
        <v>3409</v>
      </c>
      <c r="AUC7" s="1" t="s">
        <v>3409</v>
      </c>
      <c r="AUD7" s="1" t="s">
        <v>3409</v>
      </c>
      <c r="AUE7" s="1" t="s">
        <v>3409</v>
      </c>
      <c r="AUF7" s="1" t="s">
        <v>3409</v>
      </c>
      <c r="AUG7" s="1" t="s">
        <v>3409</v>
      </c>
      <c r="AUH7" s="1" t="s">
        <v>3409</v>
      </c>
      <c r="AUI7" s="1" t="s">
        <v>3409</v>
      </c>
      <c r="AUJ7" s="1" t="s">
        <v>3409</v>
      </c>
      <c r="AUK7" s="1" t="s">
        <v>3409</v>
      </c>
      <c r="AVR7" s="1" t="s">
        <v>3409</v>
      </c>
      <c r="AVS7" s="1" t="s">
        <v>3409</v>
      </c>
      <c r="AVT7" s="1" t="s">
        <v>3409</v>
      </c>
      <c r="AVU7" s="1" t="s">
        <v>3409</v>
      </c>
      <c r="AVV7" s="1" t="s">
        <v>3409</v>
      </c>
      <c r="AVW7" s="1" t="s">
        <v>3409</v>
      </c>
      <c r="AVX7" s="1" t="s">
        <v>3409</v>
      </c>
      <c r="AWA7" s="1" t="s">
        <v>3409</v>
      </c>
      <c r="AWB7" s="1" t="s">
        <v>3409</v>
      </c>
      <c r="AWC7" s="1" t="s">
        <v>3409</v>
      </c>
      <c r="AWD7" s="1" t="s">
        <v>3409</v>
      </c>
      <c r="AWE7" s="1" t="s">
        <v>3409</v>
      </c>
      <c r="AWG7" s="1" t="s">
        <v>3409</v>
      </c>
      <c r="AWH7">
        <v>915540</v>
      </c>
      <c r="AWI7">
        <v>3177491</v>
      </c>
      <c r="AWJ7">
        <v>2854327</v>
      </c>
      <c r="AWK7">
        <v>185412</v>
      </c>
      <c r="AWL7">
        <v>150061</v>
      </c>
      <c r="AWM7">
        <v>112323</v>
      </c>
      <c r="AWN7">
        <v>0</v>
      </c>
      <c r="AWO7">
        <v>775792</v>
      </c>
      <c r="AWP7">
        <v>1117029</v>
      </c>
      <c r="AWQ7">
        <v>32935</v>
      </c>
      <c r="AWR7">
        <v>2072747</v>
      </c>
      <c r="AWS7">
        <v>122739</v>
      </c>
      <c r="AWT7">
        <v>5361</v>
      </c>
      <c r="AWU7">
        <v>122739</v>
      </c>
      <c r="AWV7">
        <v>88018</v>
      </c>
      <c r="AWW7" s="2">
        <v>35795</v>
      </c>
      <c r="AWX7">
        <v>95890</v>
      </c>
      <c r="AWY7">
        <v>480236</v>
      </c>
      <c r="AWZ7">
        <v>426580</v>
      </c>
      <c r="AXA7">
        <v>35565</v>
      </c>
      <c r="AXB7">
        <v>21912</v>
      </c>
      <c r="AXC7">
        <v>19681</v>
      </c>
      <c r="AXD7">
        <v>32794</v>
      </c>
      <c r="AXE7">
        <v>122828</v>
      </c>
      <c r="AXF7">
        <v>127731</v>
      </c>
      <c r="AXG7">
        <v>5792</v>
      </c>
      <c r="AXH7">
        <v>255301</v>
      </c>
      <c r="AXI7">
        <v>21700</v>
      </c>
      <c r="AXJ7">
        <v>18456</v>
      </c>
      <c r="AXK7">
        <v>21700</v>
      </c>
      <c r="AXL7">
        <v>32629</v>
      </c>
      <c r="AXM7" s="2">
        <v>35795</v>
      </c>
      <c r="AXN7" s="1" t="s">
        <v>3409</v>
      </c>
      <c r="AXO7" s="1" t="s">
        <v>3409</v>
      </c>
      <c r="AXP7" s="1" t="s">
        <v>3409</v>
      </c>
      <c r="AXQ7" s="1" t="s">
        <v>3409</v>
      </c>
      <c r="AXR7" s="1" t="s">
        <v>3409</v>
      </c>
      <c r="AXS7" s="1" t="s">
        <v>3409</v>
      </c>
      <c r="AXT7" s="1" t="s">
        <v>3409</v>
      </c>
      <c r="AXU7" s="1" t="s">
        <v>3409</v>
      </c>
      <c r="AXV7" s="1" t="s">
        <v>3409</v>
      </c>
      <c r="AXW7" s="1" t="s">
        <v>3409</v>
      </c>
      <c r="AXX7" s="1" t="s">
        <v>3409</v>
      </c>
      <c r="AXY7" s="1" t="s">
        <v>3409</v>
      </c>
      <c r="AXZ7" s="1" t="s">
        <v>3409</v>
      </c>
      <c r="AYA7" s="1" t="s">
        <v>3409</v>
      </c>
      <c r="AYB7" s="1" t="s">
        <v>3409</v>
      </c>
      <c r="AYC7" s="1" t="s">
        <v>3409</v>
      </c>
      <c r="AYD7" s="1" t="s">
        <v>3409</v>
      </c>
      <c r="AYE7" s="1" t="s">
        <v>3409</v>
      </c>
      <c r="AYF7" s="1" t="s">
        <v>3409</v>
      </c>
      <c r="AYG7" s="1" t="s">
        <v>3409</v>
      </c>
      <c r="AYH7" s="1" t="s">
        <v>3409</v>
      </c>
      <c r="AYI7" s="1" t="s">
        <v>3409</v>
      </c>
      <c r="AYJ7" s="1" t="s">
        <v>3409</v>
      </c>
      <c r="AYK7" s="1" t="s">
        <v>3409</v>
      </c>
      <c r="AYL7" s="1" t="s">
        <v>3409</v>
      </c>
      <c r="AYM7" s="1" t="s">
        <v>3409</v>
      </c>
      <c r="AYN7" s="1" t="s">
        <v>3409</v>
      </c>
      <c r="AYO7" s="1" t="s">
        <v>3409</v>
      </c>
      <c r="AYP7" s="1" t="s">
        <v>3409</v>
      </c>
      <c r="AYQ7" s="1" t="s">
        <v>3409</v>
      </c>
      <c r="AYR7" s="1" t="s">
        <v>3409</v>
      </c>
      <c r="AYS7" s="1" t="s">
        <v>3409</v>
      </c>
      <c r="AYT7">
        <v>49271</v>
      </c>
      <c r="AYU7">
        <v>150746</v>
      </c>
      <c r="AYV7">
        <v>120515</v>
      </c>
      <c r="AYW7">
        <v>19010</v>
      </c>
      <c r="AYX7">
        <v>3666</v>
      </c>
      <c r="AYY7">
        <v>5529</v>
      </c>
      <c r="AYZ7">
        <v>0</v>
      </c>
      <c r="AZA7">
        <v>80488</v>
      </c>
      <c r="AZB7">
        <v>25303</v>
      </c>
      <c r="AZC7">
        <v>4940</v>
      </c>
      <c r="AZD7">
        <v>141779</v>
      </c>
      <c r="AZE7">
        <v>18066</v>
      </c>
      <c r="AZF7">
        <v>0</v>
      </c>
      <c r="AZG7">
        <v>18066</v>
      </c>
      <c r="AZH7">
        <v>847</v>
      </c>
      <c r="AZI7" s="2">
        <v>35795</v>
      </c>
      <c r="AZJ7" s="1" t="s">
        <v>3409</v>
      </c>
      <c r="AZK7" s="1" t="s">
        <v>3409</v>
      </c>
      <c r="AZL7" s="1" t="s">
        <v>3409</v>
      </c>
      <c r="AZM7" s="1" t="s">
        <v>3409</v>
      </c>
      <c r="AZN7" s="1" t="s">
        <v>3409</v>
      </c>
      <c r="AZO7" s="1" t="s">
        <v>3409</v>
      </c>
      <c r="AZP7" s="1" t="s">
        <v>3409</v>
      </c>
      <c r="AZQ7" s="1" t="s">
        <v>3409</v>
      </c>
      <c r="AZR7" s="1" t="s">
        <v>3409</v>
      </c>
      <c r="AZS7" s="1" t="s">
        <v>3409</v>
      </c>
      <c r="AZT7" s="1" t="s">
        <v>3409</v>
      </c>
      <c r="AZU7" s="1" t="s">
        <v>3409</v>
      </c>
      <c r="AZV7" s="1" t="s">
        <v>3409</v>
      </c>
      <c r="AZW7" s="1" t="s">
        <v>3409</v>
      </c>
      <c r="AZX7" s="1" t="s">
        <v>3409</v>
      </c>
      <c r="AZY7" s="1" t="s">
        <v>3409</v>
      </c>
      <c r="AZZ7">
        <v>104634</v>
      </c>
      <c r="BAA7">
        <v>392601</v>
      </c>
      <c r="BAB7">
        <v>264406</v>
      </c>
      <c r="BAC7">
        <v>29410</v>
      </c>
      <c r="BAD7">
        <v>754</v>
      </c>
      <c r="BAE7">
        <v>19083</v>
      </c>
      <c r="BAF7">
        <v>92262</v>
      </c>
      <c r="BAG7">
        <v>229937</v>
      </c>
      <c r="BAH7">
        <v>199489</v>
      </c>
      <c r="BAI7">
        <v>6435</v>
      </c>
      <c r="BAJ7">
        <v>470599</v>
      </c>
      <c r="BAK7">
        <v>2583</v>
      </c>
      <c r="BAL7">
        <v>134085</v>
      </c>
      <c r="BAM7">
        <v>2583</v>
      </c>
      <c r="BAN7" s="1" t="s">
        <v>3409</v>
      </c>
      <c r="BAO7" s="2">
        <v>35795</v>
      </c>
      <c r="BAP7" s="1" t="s">
        <v>3409</v>
      </c>
      <c r="BAQ7" s="1" t="s">
        <v>3409</v>
      </c>
      <c r="BAR7" s="1" t="s">
        <v>3409</v>
      </c>
      <c r="BAS7" s="1" t="s">
        <v>3409</v>
      </c>
      <c r="BAT7" s="1" t="s">
        <v>3409</v>
      </c>
      <c r="BAU7" s="1" t="s">
        <v>3409</v>
      </c>
      <c r="BAV7" s="1" t="s">
        <v>3409</v>
      </c>
      <c r="BAW7" s="1" t="s">
        <v>3409</v>
      </c>
      <c r="BAX7" s="1" t="s">
        <v>3409</v>
      </c>
      <c r="BAY7" s="1" t="s">
        <v>3409</v>
      </c>
      <c r="BAZ7" s="1" t="s">
        <v>3409</v>
      </c>
      <c r="BBA7" s="1" t="s">
        <v>3409</v>
      </c>
      <c r="BBB7" s="1" t="s">
        <v>3409</v>
      </c>
      <c r="BBC7" s="1" t="s">
        <v>3409</v>
      </c>
      <c r="BBD7" s="1" t="s">
        <v>3409</v>
      </c>
      <c r="BBE7" s="1" t="s">
        <v>3409</v>
      </c>
      <c r="BBV7" s="1" t="s">
        <v>3409</v>
      </c>
      <c r="BBW7" s="1" t="s">
        <v>3409</v>
      </c>
      <c r="BBX7" s="1" t="s">
        <v>3409</v>
      </c>
      <c r="BBY7" s="1" t="s">
        <v>3409</v>
      </c>
      <c r="BBZ7" s="1" t="s">
        <v>3409</v>
      </c>
      <c r="BCA7" s="1" t="s">
        <v>3409</v>
      </c>
      <c r="BCB7" s="1" t="s">
        <v>3409</v>
      </c>
      <c r="BCE7" s="1" t="s">
        <v>3409</v>
      </c>
      <c r="BCF7" s="1" t="s">
        <v>3409</v>
      </c>
      <c r="BCG7" s="1" t="s">
        <v>3409</v>
      </c>
      <c r="BCH7" s="1" t="s">
        <v>3409</v>
      </c>
      <c r="BCI7" s="1" t="s">
        <v>3409</v>
      </c>
      <c r="BCK7" s="1" t="s">
        <v>3409</v>
      </c>
      <c r="BCL7" s="1" t="s">
        <v>3409</v>
      </c>
      <c r="BCM7" s="1" t="s">
        <v>3409</v>
      </c>
      <c r="BCN7" s="1" t="s">
        <v>3409</v>
      </c>
      <c r="BCO7" s="1" t="s">
        <v>3409</v>
      </c>
      <c r="BCP7" s="1" t="s">
        <v>3409</v>
      </c>
      <c r="BCQ7" s="1" t="s">
        <v>3409</v>
      </c>
      <c r="BCR7" s="1" t="s">
        <v>3409</v>
      </c>
      <c r="BCU7" s="1" t="s">
        <v>3409</v>
      </c>
      <c r="BCV7" s="1" t="s">
        <v>3409</v>
      </c>
      <c r="BCW7" s="1" t="s">
        <v>3409</v>
      </c>
      <c r="BCX7" s="1" t="s">
        <v>3409</v>
      </c>
      <c r="BCY7" s="1" t="s">
        <v>3409</v>
      </c>
      <c r="BDA7" s="1" t="s">
        <v>3409</v>
      </c>
      <c r="BDB7" s="1" t="s">
        <v>3409</v>
      </c>
      <c r="BDC7" s="1" t="s">
        <v>3409</v>
      </c>
      <c r="BDD7" s="1" t="s">
        <v>3409</v>
      </c>
      <c r="BDE7" s="1" t="s">
        <v>3409</v>
      </c>
      <c r="BDF7" s="1" t="s">
        <v>3409</v>
      </c>
      <c r="BDG7" s="1" t="s">
        <v>3409</v>
      </c>
      <c r="BDH7" s="1" t="s">
        <v>3409</v>
      </c>
      <c r="BDK7" s="1" t="s">
        <v>3409</v>
      </c>
      <c r="BDL7" s="1" t="s">
        <v>3409</v>
      </c>
      <c r="BDM7" s="1" t="s">
        <v>3409</v>
      </c>
      <c r="BDN7" s="1" t="s">
        <v>3409</v>
      </c>
      <c r="BDO7" s="1" t="s">
        <v>3409</v>
      </c>
      <c r="BDQ7" s="1" t="s">
        <v>3409</v>
      </c>
      <c r="BDR7" s="1" t="s">
        <v>3409</v>
      </c>
      <c r="BDS7" s="1" t="s">
        <v>3409</v>
      </c>
      <c r="BDT7" s="1" t="s">
        <v>3409</v>
      </c>
      <c r="BDU7" s="1" t="s">
        <v>3409</v>
      </c>
      <c r="BDV7" s="1" t="s">
        <v>3409</v>
      </c>
      <c r="BDW7" s="1" t="s">
        <v>3409</v>
      </c>
      <c r="BDX7" s="1" t="s">
        <v>3409</v>
      </c>
      <c r="BEA7" s="1" t="s">
        <v>3409</v>
      </c>
      <c r="BEB7" s="1" t="s">
        <v>3409</v>
      </c>
      <c r="BEC7" s="1" t="s">
        <v>3409</v>
      </c>
      <c r="BED7" s="1" t="s">
        <v>3409</v>
      </c>
      <c r="BEE7" s="1" t="s">
        <v>3409</v>
      </c>
      <c r="BEG7" s="1" t="s">
        <v>3409</v>
      </c>
      <c r="BEH7">
        <v>64658</v>
      </c>
      <c r="BEI7">
        <v>152196</v>
      </c>
      <c r="BEJ7">
        <v>86355</v>
      </c>
      <c r="BEK7">
        <v>42004</v>
      </c>
      <c r="BEL7">
        <v>2390</v>
      </c>
      <c r="BEM7">
        <v>5849</v>
      </c>
      <c r="BEN7">
        <v>151</v>
      </c>
      <c r="BEO7">
        <v>49392</v>
      </c>
      <c r="BEP7">
        <v>27372</v>
      </c>
      <c r="BEQ7">
        <v>7014</v>
      </c>
      <c r="BER7">
        <v>99683</v>
      </c>
      <c r="BES7">
        <v>32938</v>
      </c>
      <c r="BET7">
        <v>4177</v>
      </c>
      <c r="BEU7">
        <v>32938</v>
      </c>
      <c r="BEV7">
        <v>3513</v>
      </c>
      <c r="BEW7" s="2">
        <v>35795</v>
      </c>
      <c r="BEX7" s="1" t="s">
        <v>3409</v>
      </c>
      <c r="BEY7" s="1" t="s">
        <v>3409</v>
      </c>
      <c r="BEZ7" s="1" t="s">
        <v>3409</v>
      </c>
      <c r="BFA7" s="1" t="s">
        <v>3409</v>
      </c>
      <c r="BFB7" s="1" t="s">
        <v>3409</v>
      </c>
      <c r="BFC7" s="1" t="s">
        <v>3409</v>
      </c>
      <c r="BFD7" s="1" t="s">
        <v>3409</v>
      </c>
      <c r="BFE7" s="1" t="s">
        <v>3409</v>
      </c>
      <c r="BFF7" s="1" t="s">
        <v>3409</v>
      </c>
      <c r="BFG7" s="1" t="s">
        <v>3409</v>
      </c>
      <c r="BFH7" s="1" t="s">
        <v>3409</v>
      </c>
      <c r="BFI7" s="1" t="s">
        <v>3409</v>
      </c>
      <c r="BFJ7" s="1" t="s">
        <v>3409</v>
      </c>
      <c r="BFK7" s="1" t="s">
        <v>3409</v>
      </c>
      <c r="BFL7" s="1" t="s">
        <v>3409</v>
      </c>
      <c r="BFM7" s="1" t="s">
        <v>3409</v>
      </c>
      <c r="BFN7" s="1" t="s">
        <v>3409</v>
      </c>
      <c r="BFO7" s="1" t="s">
        <v>3409</v>
      </c>
      <c r="BFP7" s="1" t="s">
        <v>3409</v>
      </c>
      <c r="BFQ7" s="1" t="s">
        <v>3409</v>
      </c>
      <c r="BFR7" s="1" t="s">
        <v>3409</v>
      </c>
      <c r="BFS7" s="1" t="s">
        <v>3409</v>
      </c>
      <c r="BFT7" s="1" t="s">
        <v>3409</v>
      </c>
      <c r="BFU7" s="1" t="s">
        <v>3409</v>
      </c>
      <c r="BFV7" s="1" t="s">
        <v>3409</v>
      </c>
      <c r="BFW7" s="1" t="s">
        <v>3409</v>
      </c>
      <c r="BFX7" s="1" t="s">
        <v>3409</v>
      </c>
      <c r="BFY7" s="1" t="s">
        <v>3409</v>
      </c>
      <c r="BFZ7" s="1" t="s">
        <v>3409</v>
      </c>
      <c r="BGA7" s="1" t="s">
        <v>3409</v>
      </c>
      <c r="BGB7" s="1" t="s">
        <v>3409</v>
      </c>
      <c r="BGC7" s="1" t="s">
        <v>3409</v>
      </c>
      <c r="BGD7">
        <v>643101</v>
      </c>
      <c r="BGE7">
        <v>379281</v>
      </c>
      <c r="BGF7">
        <v>159313</v>
      </c>
      <c r="BGG7">
        <v>128088</v>
      </c>
      <c r="BGH7">
        <v>78096</v>
      </c>
      <c r="BGI7">
        <v>94478</v>
      </c>
      <c r="BGJ7">
        <v>258825</v>
      </c>
      <c r="BGK7">
        <v>116772</v>
      </c>
      <c r="BGL7">
        <v>435427</v>
      </c>
      <c r="BGM7">
        <v>241</v>
      </c>
      <c r="BGN7">
        <v>1645068</v>
      </c>
      <c r="BGO7">
        <v>57335</v>
      </c>
      <c r="BGP7">
        <v>331719</v>
      </c>
      <c r="BGQ7">
        <v>57335</v>
      </c>
      <c r="BGR7">
        <v>9800</v>
      </c>
      <c r="BGS7" s="2">
        <v>35795</v>
      </c>
      <c r="BGT7">
        <v>40262</v>
      </c>
      <c r="BGU7">
        <v>8432</v>
      </c>
      <c r="BGV7">
        <v>4065</v>
      </c>
      <c r="BGW7">
        <v>2666</v>
      </c>
      <c r="BGX7">
        <v>722</v>
      </c>
      <c r="BGY7">
        <v>466</v>
      </c>
      <c r="BGZ7">
        <v>0</v>
      </c>
      <c r="BHC7">
        <v>100</v>
      </c>
      <c r="BHD7">
        <v>53540</v>
      </c>
      <c r="BHE7">
        <v>1750</v>
      </c>
      <c r="BHF7">
        <v>1650</v>
      </c>
      <c r="BHG7">
        <v>1750</v>
      </c>
      <c r="BHI7" s="2">
        <v>35795</v>
      </c>
      <c r="BHJ7">
        <v>5557090</v>
      </c>
      <c r="BHK7">
        <v>14538363</v>
      </c>
      <c r="BHL7">
        <v>12477480</v>
      </c>
      <c r="BHM7">
        <v>1507020</v>
      </c>
      <c r="BHN7">
        <v>1726425</v>
      </c>
      <c r="BHO7">
        <v>1018355</v>
      </c>
      <c r="BHP7">
        <v>1459330</v>
      </c>
      <c r="BHQ7">
        <v>4715787</v>
      </c>
      <c r="BHR7">
        <v>4606686</v>
      </c>
      <c r="BHS7">
        <v>61982</v>
      </c>
      <c r="BHT7">
        <v>16052108</v>
      </c>
      <c r="BHU7">
        <v>757864</v>
      </c>
      <c r="BHV7">
        <v>2825652</v>
      </c>
      <c r="BHW7">
        <v>757864</v>
      </c>
      <c r="BHX7">
        <v>1078450</v>
      </c>
      <c r="BHY7" s="2">
        <v>35795</v>
      </c>
      <c r="BHZ7">
        <v>5557090</v>
      </c>
      <c r="BIA7">
        <v>14538363</v>
      </c>
      <c r="BIB7">
        <v>12477480</v>
      </c>
      <c r="BIC7">
        <v>1507020</v>
      </c>
      <c r="BID7">
        <v>1726425</v>
      </c>
      <c r="BIE7">
        <v>1018355</v>
      </c>
      <c r="BIF7">
        <v>1459330</v>
      </c>
      <c r="BIG7">
        <v>4715787</v>
      </c>
      <c r="BIH7">
        <v>4606686</v>
      </c>
      <c r="BII7">
        <v>61982</v>
      </c>
      <c r="BIJ7">
        <v>16052108</v>
      </c>
      <c r="BIK7">
        <v>757864</v>
      </c>
      <c r="BIL7">
        <v>2825652</v>
      </c>
      <c r="BIM7">
        <v>757864</v>
      </c>
      <c r="BIN7">
        <v>1078450</v>
      </c>
      <c r="BIO7" s="2">
        <v>35795</v>
      </c>
      <c r="BIP7">
        <v>5557090</v>
      </c>
      <c r="BIQ7">
        <v>14538363</v>
      </c>
      <c r="BIR7">
        <v>12477480</v>
      </c>
      <c r="BIS7">
        <v>1507020</v>
      </c>
      <c r="BIT7">
        <v>1726425</v>
      </c>
      <c r="BIU7">
        <v>1018355</v>
      </c>
      <c r="BIV7">
        <v>1459330</v>
      </c>
      <c r="BIW7">
        <v>4715787</v>
      </c>
      <c r="BIX7">
        <v>4606686</v>
      </c>
      <c r="BIY7">
        <v>61982</v>
      </c>
      <c r="BIZ7">
        <v>16052108</v>
      </c>
      <c r="BJA7">
        <v>757864</v>
      </c>
      <c r="BJB7">
        <v>2825652</v>
      </c>
      <c r="BJC7">
        <v>757864</v>
      </c>
      <c r="BJD7">
        <v>1078450</v>
      </c>
      <c r="BJE7" s="2">
        <v>35795</v>
      </c>
      <c r="BJF7">
        <v>5557090</v>
      </c>
      <c r="BJG7">
        <v>14538363</v>
      </c>
      <c r="BJH7">
        <v>12477480</v>
      </c>
      <c r="BJI7">
        <v>1507020</v>
      </c>
      <c r="BJJ7">
        <v>1726425</v>
      </c>
      <c r="BJK7">
        <v>1018355</v>
      </c>
      <c r="BJL7">
        <v>1459330</v>
      </c>
      <c r="BJM7">
        <v>4715787</v>
      </c>
      <c r="BJN7">
        <v>4606686</v>
      </c>
      <c r="BJO7">
        <v>61982</v>
      </c>
      <c r="BJP7">
        <v>16052108</v>
      </c>
      <c r="BJQ7">
        <v>757864</v>
      </c>
      <c r="BJR7">
        <v>2825652</v>
      </c>
      <c r="BJS7">
        <v>757864</v>
      </c>
      <c r="BJT7">
        <v>1078450</v>
      </c>
      <c r="BJU7" s="2">
        <v>35795</v>
      </c>
      <c r="BJV7">
        <v>5557090</v>
      </c>
      <c r="BJW7">
        <v>14538363</v>
      </c>
      <c r="BJX7">
        <v>12477480</v>
      </c>
      <c r="BJY7">
        <v>1507020</v>
      </c>
      <c r="BJZ7">
        <v>1726425</v>
      </c>
      <c r="BKA7">
        <v>1018355</v>
      </c>
      <c r="BKB7">
        <v>1459330</v>
      </c>
      <c r="BKC7">
        <v>4715787</v>
      </c>
      <c r="BKD7">
        <v>4606686</v>
      </c>
      <c r="BKE7">
        <v>61982</v>
      </c>
      <c r="BKF7">
        <v>16052108</v>
      </c>
      <c r="BKG7">
        <v>757864</v>
      </c>
      <c r="BKH7">
        <v>2825652</v>
      </c>
      <c r="BKI7">
        <v>757864</v>
      </c>
      <c r="BKJ7">
        <v>1078450</v>
      </c>
      <c r="BKK7" s="2">
        <v>35795</v>
      </c>
      <c r="BKL7">
        <v>5557090</v>
      </c>
      <c r="BKM7">
        <v>14538363</v>
      </c>
      <c r="BKN7">
        <v>12477480</v>
      </c>
      <c r="BKO7">
        <v>1507020</v>
      </c>
      <c r="BKP7">
        <v>1726425</v>
      </c>
      <c r="BKQ7">
        <v>1018355</v>
      </c>
      <c r="BKR7">
        <v>1459330</v>
      </c>
      <c r="BKS7">
        <v>4715787</v>
      </c>
      <c r="BKT7">
        <v>4606686</v>
      </c>
      <c r="BKU7">
        <v>61982</v>
      </c>
      <c r="BKV7">
        <v>16052108</v>
      </c>
      <c r="BKW7">
        <v>757864</v>
      </c>
      <c r="BKX7">
        <v>2825652</v>
      </c>
      <c r="BKY7">
        <v>757864</v>
      </c>
      <c r="BKZ7">
        <v>1078450</v>
      </c>
      <c r="BLA7" s="2">
        <v>35795</v>
      </c>
      <c r="BLB7">
        <v>5557090</v>
      </c>
      <c r="BLC7">
        <v>14538363</v>
      </c>
      <c r="BLD7">
        <v>12477480</v>
      </c>
      <c r="BLE7">
        <v>1507020</v>
      </c>
      <c r="BLF7">
        <v>1726425</v>
      </c>
      <c r="BLG7">
        <v>1018355</v>
      </c>
      <c r="BLH7">
        <v>1459330</v>
      </c>
      <c r="BLI7">
        <v>4715787</v>
      </c>
      <c r="BLJ7">
        <v>4606686</v>
      </c>
      <c r="BLK7">
        <v>61982</v>
      </c>
      <c r="BLL7">
        <v>16052108</v>
      </c>
      <c r="BLM7">
        <v>757864</v>
      </c>
      <c r="BLN7">
        <v>2825652</v>
      </c>
      <c r="BLO7">
        <v>757864</v>
      </c>
      <c r="BLP7">
        <v>1078450</v>
      </c>
      <c r="BLQ7" s="2">
        <v>35795</v>
      </c>
      <c r="BLR7" s="1" t="s">
        <v>3409</v>
      </c>
      <c r="BLS7" s="1" t="s">
        <v>3409</v>
      </c>
      <c r="BLT7" s="1" t="s">
        <v>3409</v>
      </c>
      <c r="BLU7" s="1" t="s">
        <v>3409</v>
      </c>
      <c r="BLV7" s="1" t="s">
        <v>3409</v>
      </c>
      <c r="BLW7" s="1" t="s">
        <v>3409</v>
      </c>
      <c r="BLX7" s="1" t="s">
        <v>3409</v>
      </c>
      <c r="BLY7" s="1" t="s">
        <v>3409</v>
      </c>
      <c r="BLZ7" s="1" t="s">
        <v>3409</v>
      </c>
      <c r="BMA7" s="1" t="s">
        <v>3409</v>
      </c>
      <c r="BMB7" s="1" t="s">
        <v>3409</v>
      </c>
      <c r="BMC7" s="1" t="s">
        <v>3409</v>
      </c>
      <c r="BMD7" s="1" t="s">
        <v>3409</v>
      </c>
      <c r="BME7" s="1" t="s">
        <v>3409</v>
      </c>
      <c r="BMF7" s="1" t="s">
        <v>3409</v>
      </c>
      <c r="BMG7" s="1" t="s">
        <v>3409</v>
      </c>
      <c r="BMH7" s="1" t="s">
        <v>3409</v>
      </c>
      <c r="BMI7" s="1" t="s">
        <v>3409</v>
      </c>
      <c r="BMJ7" s="1" t="s">
        <v>3409</v>
      </c>
      <c r="BMK7" s="1" t="s">
        <v>3409</v>
      </c>
      <c r="BML7" s="1" t="s">
        <v>3409</v>
      </c>
      <c r="BMM7" s="1" t="s">
        <v>3409</v>
      </c>
      <c r="BMN7" s="1" t="s">
        <v>3409</v>
      </c>
      <c r="BMQ7" s="1" t="s">
        <v>3409</v>
      </c>
      <c r="BMR7" s="1" t="s">
        <v>3409</v>
      </c>
      <c r="BMS7" s="1" t="s">
        <v>3409</v>
      </c>
      <c r="BMT7" s="1" t="s">
        <v>3409</v>
      </c>
      <c r="BMU7" s="1" t="s">
        <v>3409</v>
      </c>
      <c r="BMW7" s="1" t="s">
        <v>3409</v>
      </c>
      <c r="BMX7">
        <v>13868</v>
      </c>
      <c r="BMY7">
        <v>12197</v>
      </c>
      <c r="BMZ7" s="1" t="s">
        <v>3409</v>
      </c>
      <c r="BNA7">
        <v>4304</v>
      </c>
      <c r="BNB7">
        <v>423</v>
      </c>
      <c r="BNC7">
        <v>461</v>
      </c>
      <c r="BND7">
        <v>1868</v>
      </c>
      <c r="BNE7">
        <v>15762</v>
      </c>
      <c r="BNF7">
        <v>6902</v>
      </c>
      <c r="BNG7" s="1" t="s">
        <v>3409</v>
      </c>
      <c r="BNH7">
        <v>21039</v>
      </c>
      <c r="BNI7">
        <v>2708</v>
      </c>
      <c r="BNJ7">
        <v>0</v>
      </c>
      <c r="BNK7">
        <v>2708</v>
      </c>
      <c r="BNL7" s="1" t="s">
        <v>3409</v>
      </c>
      <c r="BNM7" s="2">
        <v>35795</v>
      </c>
      <c r="BNN7" s="1" t="s">
        <v>3409</v>
      </c>
      <c r="BNO7" s="1" t="s">
        <v>3409</v>
      </c>
      <c r="BNP7" s="1" t="s">
        <v>3409</v>
      </c>
      <c r="BNQ7" s="1" t="s">
        <v>3409</v>
      </c>
      <c r="BNR7" s="1" t="s">
        <v>3409</v>
      </c>
      <c r="BNS7" s="1" t="s">
        <v>3409</v>
      </c>
      <c r="BNT7" s="1" t="s">
        <v>3409</v>
      </c>
      <c r="BNU7" s="1" t="s">
        <v>3409</v>
      </c>
      <c r="BNV7" s="1" t="s">
        <v>3409</v>
      </c>
      <c r="BNW7" s="1" t="s">
        <v>3409</v>
      </c>
      <c r="BNX7" s="1" t="s">
        <v>3409</v>
      </c>
      <c r="BNY7" s="1" t="s">
        <v>3409</v>
      </c>
      <c r="BNZ7" s="1" t="s">
        <v>3409</v>
      </c>
      <c r="BOA7" s="1" t="s">
        <v>3409</v>
      </c>
      <c r="BOB7" s="1" t="s">
        <v>3409</v>
      </c>
      <c r="BOC7" s="1" t="s">
        <v>3409</v>
      </c>
      <c r="BOD7" s="1" t="s">
        <v>3409</v>
      </c>
      <c r="BOE7" s="1" t="s">
        <v>3409</v>
      </c>
      <c r="BOF7" s="1" t="s">
        <v>3409</v>
      </c>
      <c r="BOG7" s="1" t="s">
        <v>3409</v>
      </c>
      <c r="BOH7" s="1" t="s">
        <v>3409</v>
      </c>
      <c r="BOI7" s="1" t="s">
        <v>3409</v>
      </c>
      <c r="BOJ7" s="1" t="s">
        <v>3409</v>
      </c>
      <c r="BOK7" s="1" t="s">
        <v>3409</v>
      </c>
      <c r="BOL7" s="1" t="s">
        <v>3409</v>
      </c>
      <c r="BOM7" s="1" t="s">
        <v>3409</v>
      </c>
      <c r="BON7" s="1" t="s">
        <v>3409</v>
      </c>
      <c r="BOO7" s="1" t="s">
        <v>3409</v>
      </c>
      <c r="BOP7" s="1" t="s">
        <v>3409</v>
      </c>
      <c r="BOQ7" s="1" t="s">
        <v>3409</v>
      </c>
      <c r="BOR7" s="1" t="s">
        <v>3409</v>
      </c>
      <c r="BOS7" s="1" t="s">
        <v>3409</v>
      </c>
      <c r="BOT7" s="1" t="s">
        <v>3409</v>
      </c>
      <c r="BOU7" s="1" t="s">
        <v>3409</v>
      </c>
      <c r="BOV7" s="1" t="s">
        <v>3409</v>
      </c>
      <c r="BOW7" s="1" t="s">
        <v>3409</v>
      </c>
      <c r="BOX7" s="1" t="s">
        <v>3409</v>
      </c>
      <c r="BOY7" s="1" t="s">
        <v>3409</v>
      </c>
      <c r="BOZ7" s="1" t="s">
        <v>3409</v>
      </c>
      <c r="BPA7" s="1" t="s">
        <v>3409</v>
      </c>
      <c r="BPB7" s="1" t="s">
        <v>3409</v>
      </c>
      <c r="BPC7" s="1" t="s">
        <v>3409</v>
      </c>
      <c r="BPD7" s="1" t="s">
        <v>3409</v>
      </c>
      <c r="BPE7" s="1" t="s">
        <v>3409</v>
      </c>
      <c r="BPF7" s="1" t="s">
        <v>3409</v>
      </c>
      <c r="BPG7" s="1" t="s">
        <v>3409</v>
      </c>
      <c r="BPH7" s="1" t="s">
        <v>3409</v>
      </c>
      <c r="BPI7" s="1" t="s">
        <v>3409</v>
      </c>
      <c r="BPZ7" s="1" t="s">
        <v>3409</v>
      </c>
      <c r="BQA7" s="1" t="s">
        <v>3409</v>
      </c>
      <c r="BQB7" s="1" t="s">
        <v>3409</v>
      </c>
      <c r="BQC7" s="1" t="s">
        <v>3409</v>
      </c>
      <c r="BQD7" s="1" t="s">
        <v>3409</v>
      </c>
      <c r="BQE7" s="1" t="s">
        <v>3409</v>
      </c>
      <c r="BQF7" s="1" t="s">
        <v>3409</v>
      </c>
      <c r="BQG7" s="1" t="s">
        <v>3409</v>
      </c>
      <c r="BQH7" s="1" t="s">
        <v>3409</v>
      </c>
      <c r="BQI7" s="1" t="s">
        <v>3409</v>
      </c>
      <c r="BQJ7" s="1" t="s">
        <v>3409</v>
      </c>
      <c r="BQK7" s="1" t="s">
        <v>3409</v>
      </c>
      <c r="BQL7" s="1" t="s">
        <v>3409</v>
      </c>
      <c r="BQM7" s="1" t="s">
        <v>3409</v>
      </c>
      <c r="BQN7" s="1" t="s">
        <v>3409</v>
      </c>
      <c r="BQO7" s="1" t="s">
        <v>3409</v>
      </c>
      <c r="BQP7" s="1" t="s">
        <v>3409</v>
      </c>
      <c r="BQQ7" s="1" t="s">
        <v>3409</v>
      </c>
      <c r="BQR7" s="1" t="s">
        <v>3409</v>
      </c>
      <c r="BQS7" s="1" t="s">
        <v>3409</v>
      </c>
      <c r="BQT7" s="1" t="s">
        <v>3409</v>
      </c>
      <c r="BQU7" s="1" t="s">
        <v>3409</v>
      </c>
      <c r="BQW7" s="1" t="s">
        <v>3409</v>
      </c>
      <c r="BQX7" s="1" t="s">
        <v>3409</v>
      </c>
      <c r="BQY7" s="1" t="s">
        <v>3409</v>
      </c>
      <c r="BQZ7" s="1" t="s">
        <v>3409</v>
      </c>
      <c r="BRA7" s="1" t="s">
        <v>3409</v>
      </c>
      <c r="BRB7" s="1" t="s">
        <v>3409</v>
      </c>
      <c r="BRC7" s="1" t="s">
        <v>3409</v>
      </c>
      <c r="BRD7" s="1" t="s">
        <v>3409</v>
      </c>
      <c r="BRE7" s="1" t="s">
        <v>3409</v>
      </c>
      <c r="BRV7" s="1" t="s">
        <v>3409</v>
      </c>
      <c r="BRW7" s="1" t="s">
        <v>3409</v>
      </c>
      <c r="BRX7" s="1" t="s">
        <v>3409</v>
      </c>
      <c r="BRY7" s="1" t="s">
        <v>3409</v>
      </c>
      <c r="BRZ7" s="1" t="s">
        <v>3409</v>
      </c>
      <c r="BSA7" s="1" t="s">
        <v>3409</v>
      </c>
      <c r="BSB7" s="1" t="s">
        <v>3409</v>
      </c>
      <c r="BSC7" s="1" t="s">
        <v>3409</v>
      </c>
      <c r="BSD7" s="1" t="s">
        <v>3409</v>
      </c>
      <c r="BSE7" s="1" t="s">
        <v>3409</v>
      </c>
      <c r="BSF7" s="1" t="s">
        <v>3409</v>
      </c>
      <c r="BSG7" s="1" t="s">
        <v>3409</v>
      </c>
      <c r="BSH7" s="1" t="s">
        <v>3409</v>
      </c>
      <c r="BSI7" s="1" t="s">
        <v>3409</v>
      </c>
      <c r="BSJ7" s="1" t="s">
        <v>3409</v>
      </c>
      <c r="BSK7" s="1" t="s">
        <v>3409</v>
      </c>
      <c r="BSL7">
        <v>5557090</v>
      </c>
      <c r="BSM7">
        <v>14538363</v>
      </c>
      <c r="BSN7">
        <v>12477480</v>
      </c>
      <c r="BSO7">
        <v>1507020</v>
      </c>
      <c r="BSP7">
        <v>1726425</v>
      </c>
      <c r="BSQ7">
        <v>1018355</v>
      </c>
      <c r="BSR7">
        <v>1459330</v>
      </c>
      <c r="BSS7">
        <v>4715787</v>
      </c>
      <c r="BST7">
        <v>4606686</v>
      </c>
      <c r="BSU7">
        <v>61982</v>
      </c>
      <c r="BSV7">
        <v>16052108</v>
      </c>
      <c r="BSW7">
        <v>757864</v>
      </c>
      <c r="BSX7">
        <v>2825652</v>
      </c>
      <c r="BSY7">
        <v>757864</v>
      </c>
      <c r="BSZ7">
        <v>1078450</v>
      </c>
      <c r="BTA7" s="2">
        <v>35795</v>
      </c>
      <c r="BTB7" s="1" t="s">
        <v>3409</v>
      </c>
      <c r="BTC7" s="1" t="s">
        <v>3409</v>
      </c>
      <c r="BTD7" s="1" t="s">
        <v>3409</v>
      </c>
      <c r="BTE7" s="1" t="s">
        <v>3409</v>
      </c>
      <c r="BTF7" s="1" t="s">
        <v>3409</v>
      </c>
      <c r="BTG7" s="1" t="s">
        <v>3409</v>
      </c>
      <c r="BTH7" s="1" t="s">
        <v>3409</v>
      </c>
      <c r="BTI7" s="1" t="s">
        <v>3409</v>
      </c>
      <c r="BTJ7" s="1" t="s">
        <v>3409</v>
      </c>
      <c r="BTK7" s="1" t="s">
        <v>3409</v>
      </c>
      <c r="BTL7" s="1" t="s">
        <v>3409</v>
      </c>
      <c r="BTM7" s="1" t="s">
        <v>3409</v>
      </c>
      <c r="BTN7" s="1" t="s">
        <v>3409</v>
      </c>
      <c r="BTO7" s="1" t="s">
        <v>3409</v>
      </c>
      <c r="BTP7" s="1" t="s">
        <v>3409</v>
      </c>
      <c r="BTQ7" s="1" t="s">
        <v>3409</v>
      </c>
      <c r="BTR7">
        <v>552865</v>
      </c>
      <c r="BTS7">
        <v>258321</v>
      </c>
      <c r="BTT7">
        <v>175856</v>
      </c>
      <c r="BTU7">
        <v>64639</v>
      </c>
      <c r="BTV7">
        <v>53484</v>
      </c>
      <c r="BTW7">
        <v>7537</v>
      </c>
      <c r="BTX7">
        <v>59055</v>
      </c>
      <c r="BTY7" s="1" t="s">
        <v>3409</v>
      </c>
      <c r="BTZ7" s="1" t="s">
        <v>3409</v>
      </c>
      <c r="BUA7">
        <v>445</v>
      </c>
      <c r="BUB7">
        <v>1074619</v>
      </c>
      <c r="BUC7">
        <v>32617</v>
      </c>
      <c r="BUD7">
        <v>184529</v>
      </c>
      <c r="BUE7">
        <v>32617</v>
      </c>
      <c r="BUF7" s="1" t="s">
        <v>3409</v>
      </c>
      <c r="BUG7" s="2">
        <v>35795</v>
      </c>
      <c r="BUH7">
        <v>4004694</v>
      </c>
      <c r="BUI7">
        <v>13280883</v>
      </c>
      <c r="BUK7">
        <v>2467197</v>
      </c>
      <c r="BUL7">
        <v>1154136</v>
      </c>
      <c r="BUM7" s="1" t="s">
        <v>3409</v>
      </c>
      <c r="BUN7">
        <v>54815634</v>
      </c>
      <c r="BUR7">
        <v>155317923</v>
      </c>
      <c r="BUS7">
        <v>664882</v>
      </c>
      <c r="BUT7">
        <v>12695948</v>
      </c>
      <c r="BUU7">
        <v>664882</v>
      </c>
      <c r="BUW7" s="2">
        <v>35795</v>
      </c>
      <c r="BUX7">
        <v>90628</v>
      </c>
      <c r="BUY7">
        <v>34523</v>
      </c>
      <c r="BVA7" s="1" t="s">
        <v>3409</v>
      </c>
      <c r="BVC7">
        <v>5891</v>
      </c>
      <c r="BVE7" s="1" t="s">
        <v>3409</v>
      </c>
      <c r="BVH7">
        <v>153171</v>
      </c>
      <c r="BVI7" s="1" t="s">
        <v>3409</v>
      </c>
      <c r="BVJ7" s="1" t="s">
        <v>3409</v>
      </c>
      <c r="BVK7">
        <v>7377</v>
      </c>
      <c r="BVM7" s="2">
        <v>35795</v>
      </c>
      <c r="BVN7">
        <v>903616</v>
      </c>
      <c r="BVO7">
        <v>1176722</v>
      </c>
      <c r="BVQ7">
        <v>220445</v>
      </c>
      <c r="BVR7">
        <v>12411</v>
      </c>
      <c r="BVS7" s="1" t="s">
        <v>3409</v>
      </c>
      <c r="BVT7">
        <v>1535201</v>
      </c>
      <c r="BVX7">
        <v>13539366</v>
      </c>
      <c r="BVY7">
        <v>132289</v>
      </c>
      <c r="BVZ7">
        <v>632968</v>
      </c>
      <c r="BWA7">
        <v>132289</v>
      </c>
      <c r="BWC7" s="2">
        <v>35795</v>
      </c>
      <c r="BWD7">
        <v>552865</v>
      </c>
      <c r="BWE7">
        <v>258321</v>
      </c>
      <c r="BWF7">
        <v>175856</v>
      </c>
      <c r="BWG7">
        <v>64639</v>
      </c>
      <c r="BWH7">
        <v>53484</v>
      </c>
      <c r="BWI7">
        <v>7537</v>
      </c>
      <c r="BWJ7">
        <v>59055</v>
      </c>
      <c r="BWK7" s="1" t="s">
        <v>3409</v>
      </c>
      <c r="BWL7" s="1" t="s">
        <v>3409</v>
      </c>
      <c r="BWM7">
        <v>445</v>
      </c>
      <c r="BWN7">
        <v>1074619</v>
      </c>
      <c r="BWO7">
        <v>32617</v>
      </c>
      <c r="BWP7">
        <v>184529</v>
      </c>
      <c r="BWQ7">
        <v>32617</v>
      </c>
      <c r="BWR7" s="1" t="s">
        <v>3409</v>
      </c>
      <c r="BWS7" s="2">
        <v>35795</v>
      </c>
      <c r="BWT7">
        <v>552865</v>
      </c>
      <c r="BWU7">
        <v>258321</v>
      </c>
      <c r="BWV7">
        <v>175856</v>
      </c>
      <c r="BWW7">
        <v>64639</v>
      </c>
      <c r="BWX7">
        <v>53484</v>
      </c>
      <c r="BWY7">
        <v>7537</v>
      </c>
      <c r="BWZ7">
        <v>59055</v>
      </c>
      <c r="BXA7" s="1" t="s">
        <v>3409</v>
      </c>
      <c r="BXB7" s="1" t="s">
        <v>3409</v>
      </c>
      <c r="BXC7">
        <v>445</v>
      </c>
      <c r="BXD7">
        <v>1074619</v>
      </c>
      <c r="BXE7">
        <v>32617</v>
      </c>
      <c r="BXF7">
        <v>184529</v>
      </c>
      <c r="BXG7">
        <v>32617</v>
      </c>
      <c r="BXH7" s="1" t="s">
        <v>3409</v>
      </c>
      <c r="BXI7" s="2">
        <v>35795</v>
      </c>
      <c r="BXJ7">
        <v>552865</v>
      </c>
      <c r="BXK7">
        <v>258321</v>
      </c>
      <c r="BXL7">
        <v>175856</v>
      </c>
      <c r="BXM7">
        <v>64639</v>
      </c>
      <c r="BXN7">
        <v>53484</v>
      </c>
      <c r="BXO7">
        <v>7537</v>
      </c>
      <c r="BXP7">
        <v>59055</v>
      </c>
      <c r="BXQ7" s="1" t="s">
        <v>3409</v>
      </c>
      <c r="BXR7" s="1" t="s">
        <v>3409</v>
      </c>
      <c r="BXS7">
        <v>445</v>
      </c>
      <c r="BXT7">
        <v>1074619</v>
      </c>
      <c r="BXU7">
        <v>32617</v>
      </c>
      <c r="BXV7">
        <v>184529</v>
      </c>
      <c r="BXW7">
        <v>32617</v>
      </c>
      <c r="BXX7" s="1" t="s">
        <v>3409</v>
      </c>
      <c r="BXY7" s="2">
        <v>35795</v>
      </c>
      <c r="BZF7">
        <v>4004694</v>
      </c>
      <c r="BZG7">
        <v>13280883</v>
      </c>
      <c r="BZI7">
        <v>2467197</v>
      </c>
      <c r="BZJ7">
        <v>1154136</v>
      </c>
      <c r="BZK7" s="1" t="s">
        <v>3409</v>
      </c>
      <c r="BZL7">
        <v>54815634</v>
      </c>
      <c r="BZP7">
        <v>155317923</v>
      </c>
      <c r="BZQ7">
        <v>664882</v>
      </c>
      <c r="BZR7">
        <v>12695948</v>
      </c>
      <c r="BZS7">
        <v>664882</v>
      </c>
      <c r="BZU7" s="2">
        <v>35795</v>
      </c>
      <c r="BZV7">
        <v>4004694</v>
      </c>
      <c r="BZW7">
        <v>13280883</v>
      </c>
      <c r="BZY7">
        <v>2467197</v>
      </c>
      <c r="BZZ7">
        <v>1154136</v>
      </c>
      <c r="CAA7" s="1" t="s">
        <v>3409</v>
      </c>
      <c r="CAB7">
        <v>54815634</v>
      </c>
      <c r="CAF7">
        <v>155317923</v>
      </c>
      <c r="CAG7">
        <v>664882</v>
      </c>
      <c r="CAH7">
        <v>12695948</v>
      </c>
      <c r="CAI7">
        <v>664882</v>
      </c>
      <c r="CAK7" s="2">
        <v>35795</v>
      </c>
      <c r="CAL7">
        <v>4004694</v>
      </c>
      <c r="CAM7">
        <v>13280883</v>
      </c>
      <c r="CAO7">
        <v>2467197</v>
      </c>
      <c r="CAP7">
        <v>1154136</v>
      </c>
      <c r="CAQ7" s="1" t="s">
        <v>3409</v>
      </c>
      <c r="CAR7">
        <v>54815634</v>
      </c>
      <c r="CAV7">
        <v>155317923</v>
      </c>
      <c r="CAW7">
        <v>664882</v>
      </c>
      <c r="CAX7">
        <v>12695948</v>
      </c>
      <c r="CAY7">
        <v>664882</v>
      </c>
      <c r="CBA7" s="2">
        <v>35795</v>
      </c>
      <c r="CBB7">
        <v>4004694</v>
      </c>
      <c r="CBC7">
        <v>13280883</v>
      </c>
      <c r="CBE7">
        <v>2467197</v>
      </c>
      <c r="CBF7">
        <v>1154136</v>
      </c>
      <c r="CBG7" s="1" t="s">
        <v>3409</v>
      </c>
      <c r="CBH7">
        <v>54815634</v>
      </c>
      <c r="CBL7">
        <v>155317923</v>
      </c>
      <c r="CBM7">
        <v>664882</v>
      </c>
      <c r="CBN7">
        <v>12695948</v>
      </c>
      <c r="CBO7">
        <v>664882</v>
      </c>
      <c r="CBQ7" s="2">
        <v>35795</v>
      </c>
      <c r="CBR7">
        <v>552865</v>
      </c>
      <c r="CBS7">
        <v>258321</v>
      </c>
      <c r="CBT7">
        <v>175856</v>
      </c>
      <c r="CBU7">
        <v>64639</v>
      </c>
      <c r="CBV7">
        <v>53484</v>
      </c>
      <c r="CBW7">
        <v>7537</v>
      </c>
      <c r="CBX7">
        <v>59055</v>
      </c>
      <c r="CBY7" s="1" t="s">
        <v>3409</v>
      </c>
      <c r="CBZ7" s="1" t="s">
        <v>3409</v>
      </c>
      <c r="CCA7">
        <v>445</v>
      </c>
      <c r="CCB7">
        <v>1074619</v>
      </c>
      <c r="CCC7">
        <v>32617</v>
      </c>
      <c r="CCD7">
        <v>184529</v>
      </c>
      <c r="CCE7">
        <v>32617</v>
      </c>
      <c r="CCF7" s="1" t="s">
        <v>3409</v>
      </c>
      <c r="CCG7" s="2">
        <v>35795</v>
      </c>
      <c r="CCH7" s="1" t="s">
        <v>3409</v>
      </c>
      <c r="CCI7" s="1" t="s">
        <v>3409</v>
      </c>
      <c r="CCJ7" s="1" t="s">
        <v>3409</v>
      </c>
      <c r="CCK7" s="1" t="s">
        <v>3409</v>
      </c>
      <c r="CCL7" s="1" t="s">
        <v>3409</v>
      </c>
      <c r="CCM7" s="1" t="s">
        <v>3409</v>
      </c>
      <c r="CCN7" s="1" t="s">
        <v>3409</v>
      </c>
      <c r="CCO7" s="1" t="s">
        <v>3409</v>
      </c>
      <c r="CCP7" s="1" t="s">
        <v>3409</v>
      </c>
      <c r="CCQ7" s="1" t="s">
        <v>3409</v>
      </c>
      <c r="CCR7" s="1" t="s">
        <v>3409</v>
      </c>
      <c r="CCS7" s="1" t="s">
        <v>3409</v>
      </c>
      <c r="CCT7" s="1" t="s">
        <v>3409</v>
      </c>
      <c r="CCU7" s="1" t="s">
        <v>3409</v>
      </c>
      <c r="CCV7" s="1" t="s">
        <v>3409</v>
      </c>
      <c r="CCW7" s="1" t="s">
        <v>3409</v>
      </c>
      <c r="CCX7">
        <v>552865</v>
      </c>
      <c r="CCY7">
        <v>258321</v>
      </c>
      <c r="CCZ7">
        <v>175856</v>
      </c>
      <c r="CDA7">
        <v>64639</v>
      </c>
      <c r="CDB7">
        <v>53484</v>
      </c>
      <c r="CDC7">
        <v>7537</v>
      </c>
      <c r="CDD7">
        <v>59055</v>
      </c>
      <c r="CDE7" s="1" t="s">
        <v>3409</v>
      </c>
      <c r="CDF7" s="1" t="s">
        <v>3409</v>
      </c>
      <c r="CDG7">
        <v>445</v>
      </c>
      <c r="CDH7">
        <v>1074619</v>
      </c>
      <c r="CDI7">
        <v>32617</v>
      </c>
      <c r="CDJ7">
        <v>184529</v>
      </c>
      <c r="CDK7">
        <v>32617</v>
      </c>
      <c r="CDL7" s="1" t="s">
        <v>3409</v>
      </c>
      <c r="CDM7" s="2">
        <v>35795</v>
      </c>
      <c r="CDN7">
        <v>4004694</v>
      </c>
      <c r="CDO7">
        <v>13280883</v>
      </c>
      <c r="CDQ7">
        <v>2467197</v>
      </c>
      <c r="CDR7">
        <v>1154136</v>
      </c>
      <c r="CDS7" s="1" t="s">
        <v>3409</v>
      </c>
      <c r="CDT7">
        <v>54815634</v>
      </c>
      <c r="CDX7">
        <v>155317923</v>
      </c>
      <c r="CDY7">
        <v>664882</v>
      </c>
      <c r="CDZ7">
        <v>12695948</v>
      </c>
      <c r="CEA7">
        <v>664882</v>
      </c>
      <c r="CEC7" s="2">
        <v>35795</v>
      </c>
      <c r="CED7">
        <v>552865</v>
      </c>
      <c r="CEE7">
        <v>258321</v>
      </c>
      <c r="CEF7">
        <v>175856</v>
      </c>
      <c r="CEG7">
        <v>64639</v>
      </c>
      <c r="CEH7">
        <v>53484</v>
      </c>
      <c r="CEI7">
        <v>7537</v>
      </c>
      <c r="CEJ7">
        <v>59055</v>
      </c>
      <c r="CEK7" s="1" t="s">
        <v>3409</v>
      </c>
      <c r="CEL7" s="1" t="s">
        <v>3409</v>
      </c>
      <c r="CEM7">
        <v>445</v>
      </c>
      <c r="CEN7">
        <v>1074619</v>
      </c>
      <c r="CEO7">
        <v>32617</v>
      </c>
      <c r="CEP7">
        <v>184529</v>
      </c>
      <c r="CEQ7">
        <v>32617</v>
      </c>
      <c r="CER7" s="1" t="s">
        <v>3409</v>
      </c>
      <c r="CES7" s="2">
        <v>35795</v>
      </c>
      <c r="CET7">
        <v>4004694</v>
      </c>
      <c r="CEU7">
        <v>13280883</v>
      </c>
      <c r="CEW7">
        <v>2467197</v>
      </c>
      <c r="CEX7">
        <v>1154136</v>
      </c>
      <c r="CEY7" s="1" t="s">
        <v>3409</v>
      </c>
      <c r="CEZ7">
        <v>54815634</v>
      </c>
      <c r="CFD7">
        <v>155317923</v>
      </c>
      <c r="CFE7">
        <v>664882</v>
      </c>
      <c r="CFF7">
        <v>12695948</v>
      </c>
      <c r="CFG7">
        <v>664882</v>
      </c>
      <c r="CFI7" s="2">
        <v>35795</v>
      </c>
      <c r="CFJ7" s="1" t="s">
        <v>3409</v>
      </c>
      <c r="CFK7" s="1" t="s">
        <v>3409</v>
      </c>
      <c r="CFL7" s="1" t="s">
        <v>3409</v>
      </c>
      <c r="CFM7" s="1" t="s">
        <v>3409</v>
      </c>
      <c r="CFN7" s="1" t="s">
        <v>3409</v>
      </c>
      <c r="CFO7" s="1" t="s">
        <v>3409</v>
      </c>
      <c r="CFP7" s="1" t="s">
        <v>3409</v>
      </c>
      <c r="CFQ7" s="1" t="s">
        <v>3409</v>
      </c>
      <c r="CFR7" s="1" t="s">
        <v>3409</v>
      </c>
      <c r="CFS7" s="1" t="s">
        <v>3409</v>
      </c>
      <c r="CFT7" s="1" t="s">
        <v>3409</v>
      </c>
      <c r="CFU7" s="1" t="s">
        <v>3409</v>
      </c>
      <c r="CFV7" s="1" t="s">
        <v>3409</v>
      </c>
      <c r="CFW7" s="1" t="s">
        <v>3409</v>
      </c>
      <c r="CFX7" s="1" t="s">
        <v>3409</v>
      </c>
      <c r="CFY7" s="1" t="s">
        <v>3409</v>
      </c>
      <c r="CFZ7">
        <v>552865</v>
      </c>
      <c r="CGA7">
        <v>258321</v>
      </c>
      <c r="CGB7">
        <v>175856</v>
      </c>
      <c r="CGC7">
        <v>64639</v>
      </c>
      <c r="CGD7">
        <v>53484</v>
      </c>
      <c r="CGE7">
        <v>7537</v>
      </c>
      <c r="CGF7">
        <v>59055</v>
      </c>
      <c r="CGG7" s="1" t="s">
        <v>3409</v>
      </c>
      <c r="CGH7" s="1" t="s">
        <v>3409</v>
      </c>
      <c r="CGI7">
        <v>445</v>
      </c>
      <c r="CGJ7">
        <v>1074619</v>
      </c>
      <c r="CGK7">
        <v>32617</v>
      </c>
      <c r="CGL7">
        <v>184529</v>
      </c>
      <c r="CGM7">
        <v>32617</v>
      </c>
      <c r="CGN7" s="1" t="s">
        <v>3409</v>
      </c>
      <c r="CGO7" s="2">
        <v>35795</v>
      </c>
      <c r="CGP7">
        <v>552865</v>
      </c>
      <c r="CGQ7">
        <v>258321</v>
      </c>
      <c r="CGR7">
        <v>175856</v>
      </c>
      <c r="CGS7">
        <v>64639</v>
      </c>
      <c r="CGT7">
        <v>53484</v>
      </c>
      <c r="CGU7">
        <v>7537</v>
      </c>
      <c r="CGV7">
        <v>59055</v>
      </c>
      <c r="CGW7" s="1" t="s">
        <v>3409</v>
      </c>
      <c r="CGX7" s="1" t="s">
        <v>3409</v>
      </c>
      <c r="CGY7">
        <v>445</v>
      </c>
      <c r="CGZ7">
        <v>1074619</v>
      </c>
      <c r="CHA7">
        <v>32617</v>
      </c>
      <c r="CHB7">
        <v>184529</v>
      </c>
      <c r="CHC7">
        <v>32617</v>
      </c>
      <c r="CHD7" s="1" t="s">
        <v>3409</v>
      </c>
      <c r="CHE7" s="2">
        <v>35795</v>
      </c>
      <c r="CHF7">
        <v>552865</v>
      </c>
      <c r="CHG7">
        <v>258321</v>
      </c>
      <c r="CHH7">
        <v>175856</v>
      </c>
      <c r="CHI7">
        <v>64639</v>
      </c>
      <c r="CHJ7">
        <v>53484</v>
      </c>
      <c r="CHK7">
        <v>7537</v>
      </c>
      <c r="CHL7">
        <v>59055</v>
      </c>
      <c r="CHM7" s="1" t="s">
        <v>3409</v>
      </c>
      <c r="CHN7" s="1" t="s">
        <v>3409</v>
      </c>
      <c r="CHO7">
        <v>445</v>
      </c>
      <c r="CHP7">
        <v>1074619</v>
      </c>
      <c r="CHQ7">
        <v>32617</v>
      </c>
      <c r="CHR7">
        <v>184529</v>
      </c>
      <c r="CHS7">
        <v>32617</v>
      </c>
      <c r="CHT7" s="1" t="s">
        <v>3409</v>
      </c>
      <c r="CHU7" s="2">
        <v>35795</v>
      </c>
      <c r="CHV7">
        <v>552865</v>
      </c>
      <c r="CHW7">
        <v>258321</v>
      </c>
      <c r="CHX7">
        <v>175856</v>
      </c>
      <c r="CHY7">
        <v>64639</v>
      </c>
      <c r="CHZ7">
        <v>53484</v>
      </c>
      <c r="CIA7">
        <v>7537</v>
      </c>
      <c r="CIB7">
        <v>59055</v>
      </c>
      <c r="CIC7" s="1" t="s">
        <v>3409</v>
      </c>
      <c r="CID7" s="1" t="s">
        <v>3409</v>
      </c>
      <c r="CIE7">
        <v>445</v>
      </c>
      <c r="CIF7">
        <v>1074619</v>
      </c>
      <c r="CIG7">
        <v>32617</v>
      </c>
      <c r="CIH7">
        <v>184529</v>
      </c>
      <c r="CII7">
        <v>32617</v>
      </c>
      <c r="CIJ7" s="1" t="s">
        <v>3409</v>
      </c>
      <c r="CIK7" s="2">
        <v>35795</v>
      </c>
      <c r="CIL7" s="1" t="s">
        <v>3409</v>
      </c>
      <c r="CIM7" s="1" t="s">
        <v>3409</v>
      </c>
      <c r="CIN7" s="1" t="s">
        <v>3409</v>
      </c>
      <c r="CIO7" s="1" t="s">
        <v>3409</v>
      </c>
      <c r="CIP7" s="1" t="s">
        <v>3409</v>
      </c>
      <c r="CIQ7" s="1" t="s">
        <v>3409</v>
      </c>
      <c r="CIR7" s="1" t="s">
        <v>3409</v>
      </c>
      <c r="CIS7" s="1" t="s">
        <v>3409</v>
      </c>
      <c r="CIT7" s="1" t="s">
        <v>3409</v>
      </c>
      <c r="CIU7" s="1" t="s">
        <v>3409</v>
      </c>
      <c r="CIV7" s="1" t="s">
        <v>3409</v>
      </c>
      <c r="CIW7" s="1" t="s">
        <v>3409</v>
      </c>
      <c r="CIX7" s="1" t="s">
        <v>3409</v>
      </c>
      <c r="CIY7" s="1" t="s">
        <v>3409</v>
      </c>
      <c r="CIZ7" s="1" t="s">
        <v>3409</v>
      </c>
      <c r="CJA7" s="1" t="s">
        <v>3409</v>
      </c>
      <c r="CJB7" s="1" t="s">
        <v>3409</v>
      </c>
      <c r="CJC7" s="1" t="s">
        <v>3409</v>
      </c>
      <c r="CJD7" s="1" t="s">
        <v>3409</v>
      </c>
      <c r="CJE7" s="1" t="s">
        <v>3409</v>
      </c>
      <c r="CJF7" s="1" t="s">
        <v>3409</v>
      </c>
      <c r="CJG7" s="1" t="s">
        <v>3409</v>
      </c>
      <c r="CJH7" s="1" t="s">
        <v>3409</v>
      </c>
      <c r="CJI7" s="1" t="s">
        <v>3409</v>
      </c>
      <c r="CJJ7" s="1" t="s">
        <v>3409</v>
      </c>
      <c r="CJK7" s="1" t="s">
        <v>3409</v>
      </c>
      <c r="CJL7" s="1" t="s">
        <v>3409</v>
      </c>
      <c r="CJM7" s="1" t="s">
        <v>3409</v>
      </c>
      <c r="CJN7" s="1" t="s">
        <v>3409</v>
      </c>
      <c r="CJO7" s="1" t="s">
        <v>3409</v>
      </c>
      <c r="CJP7" s="1" t="s">
        <v>3409</v>
      </c>
      <c r="CJQ7" s="1" t="s">
        <v>3409</v>
      </c>
      <c r="CJR7">
        <v>73781</v>
      </c>
      <c r="CJS7">
        <v>216370</v>
      </c>
      <c r="CJT7">
        <v>191351</v>
      </c>
      <c r="CJU7">
        <v>12070</v>
      </c>
      <c r="CJV7">
        <v>34776</v>
      </c>
      <c r="CJW7">
        <v>12505</v>
      </c>
      <c r="CJX7">
        <v>55157</v>
      </c>
      <c r="CJY7">
        <v>97587</v>
      </c>
      <c r="CJZ7">
        <v>127191</v>
      </c>
      <c r="CKA7">
        <v>2178</v>
      </c>
      <c r="CKB7">
        <v>255951</v>
      </c>
      <c r="CKC7">
        <v>6732</v>
      </c>
      <c r="CKD7">
        <v>25413</v>
      </c>
      <c r="CKE7">
        <v>6732</v>
      </c>
      <c r="CKF7">
        <v>64</v>
      </c>
      <c r="CKG7" s="2">
        <v>35795</v>
      </c>
      <c r="CKX7" s="1" t="s">
        <v>3409</v>
      </c>
      <c r="CKY7" s="1" t="s">
        <v>3409</v>
      </c>
      <c r="CKZ7" s="1" t="s">
        <v>3409</v>
      </c>
      <c r="CLA7" s="1" t="s">
        <v>3409</v>
      </c>
      <c r="CLB7" s="1" t="s">
        <v>3409</v>
      </c>
      <c r="CLC7" s="1" t="s">
        <v>3409</v>
      </c>
      <c r="CLD7" s="1" t="s">
        <v>3409</v>
      </c>
      <c r="CLE7" s="1" t="s">
        <v>3409</v>
      </c>
      <c r="CLF7" s="1" t="s">
        <v>3409</v>
      </c>
      <c r="CLG7" s="1" t="s">
        <v>3409</v>
      </c>
      <c r="CLH7" s="1" t="s">
        <v>3409</v>
      </c>
      <c r="CLI7" s="1" t="s">
        <v>3409</v>
      </c>
      <c r="CLJ7" s="1" t="s">
        <v>3409</v>
      </c>
      <c r="CLK7" s="1" t="s">
        <v>3409</v>
      </c>
      <c r="CLL7" s="1" t="s">
        <v>3409</v>
      </c>
      <c r="CLM7" s="1" t="s">
        <v>3409</v>
      </c>
      <c r="CMD7" s="1" t="s">
        <v>3409</v>
      </c>
      <c r="CME7" s="1" t="s">
        <v>3409</v>
      </c>
      <c r="CMF7" s="1" t="s">
        <v>3409</v>
      </c>
      <c r="CMG7" s="1" t="s">
        <v>3409</v>
      </c>
      <c r="CMH7" s="1" t="s">
        <v>3409</v>
      </c>
      <c r="CMI7" s="1" t="s">
        <v>3409</v>
      </c>
      <c r="CMJ7" s="1" t="s">
        <v>3409</v>
      </c>
      <c r="CMK7" s="1" t="s">
        <v>3409</v>
      </c>
      <c r="CML7" s="1" t="s">
        <v>3409</v>
      </c>
      <c r="CMM7" s="1" t="s">
        <v>3409</v>
      </c>
      <c r="CMN7" s="1" t="s">
        <v>3409</v>
      </c>
      <c r="CMO7" s="1" t="s">
        <v>3409</v>
      </c>
      <c r="CMP7" s="1" t="s">
        <v>3409</v>
      </c>
      <c r="CMQ7" s="1" t="s">
        <v>3409</v>
      </c>
      <c r="CMS7" s="1" t="s">
        <v>3409</v>
      </c>
      <c r="CMT7" s="1" t="s">
        <v>3409</v>
      </c>
      <c r="CMU7" s="1" t="s">
        <v>3409</v>
      </c>
      <c r="CMV7" s="1" t="s">
        <v>3409</v>
      </c>
      <c r="CMW7" s="1" t="s">
        <v>3409</v>
      </c>
      <c r="CMX7" s="1" t="s">
        <v>3409</v>
      </c>
      <c r="CMY7" s="1" t="s">
        <v>3409</v>
      </c>
      <c r="CMZ7" s="1" t="s">
        <v>3409</v>
      </c>
      <c r="CNA7" s="1" t="s">
        <v>3409</v>
      </c>
      <c r="CNB7" s="1" t="s">
        <v>3409</v>
      </c>
      <c r="CNC7" s="1" t="s">
        <v>3409</v>
      </c>
      <c r="CND7" s="1" t="s">
        <v>3409</v>
      </c>
      <c r="CNE7" s="1" t="s">
        <v>3409</v>
      </c>
      <c r="CNF7" s="1" t="s">
        <v>3409</v>
      </c>
      <c r="CNG7" s="1" t="s">
        <v>3409</v>
      </c>
      <c r="CNH7" s="1" t="s">
        <v>3409</v>
      </c>
      <c r="CNI7" s="1" t="s">
        <v>3409</v>
      </c>
    </row>
    <row r="8" spans="1:2401" x14ac:dyDescent="0.25">
      <c r="A8">
        <v>1998</v>
      </c>
      <c r="B8" s="1" t="s">
        <v>3409</v>
      </c>
      <c r="C8" s="1" t="s">
        <v>3409</v>
      </c>
      <c r="D8" s="1" t="s">
        <v>3409</v>
      </c>
      <c r="E8" s="1" t="s">
        <v>3409</v>
      </c>
      <c r="F8" s="1" t="s">
        <v>3409</v>
      </c>
      <c r="G8" s="1" t="s">
        <v>3409</v>
      </c>
      <c r="H8" s="1" t="s">
        <v>3409</v>
      </c>
      <c r="I8" s="1" t="s">
        <v>3409</v>
      </c>
      <c r="J8" s="1" t="s">
        <v>3409</v>
      </c>
      <c r="K8" s="1" t="s">
        <v>3409</v>
      </c>
      <c r="L8" s="1" t="s">
        <v>3409</v>
      </c>
      <c r="M8" s="1" t="s">
        <v>3409</v>
      </c>
      <c r="N8" s="1" t="s">
        <v>3409</v>
      </c>
      <c r="O8" s="1" t="s">
        <v>3409</v>
      </c>
      <c r="P8" s="1" t="s">
        <v>3409</v>
      </c>
      <c r="Q8" s="1" t="s">
        <v>3409</v>
      </c>
      <c r="R8">
        <v>168590</v>
      </c>
      <c r="S8">
        <v>797669</v>
      </c>
      <c r="U8">
        <v>63767</v>
      </c>
      <c r="X8">
        <v>0</v>
      </c>
      <c r="AA8">
        <v>114499</v>
      </c>
      <c r="AB8">
        <v>2899078</v>
      </c>
      <c r="AC8">
        <v>45647</v>
      </c>
      <c r="AD8">
        <v>0</v>
      </c>
      <c r="AE8">
        <v>45647</v>
      </c>
      <c r="AF8">
        <v>20110</v>
      </c>
      <c r="AG8" s="2">
        <v>36160</v>
      </c>
      <c r="AH8" s="1" t="s">
        <v>3409</v>
      </c>
      <c r="AI8" s="1" t="s">
        <v>3409</v>
      </c>
      <c r="AJ8" s="1" t="s">
        <v>3409</v>
      </c>
      <c r="AK8" s="1" t="s">
        <v>3409</v>
      </c>
      <c r="AL8" s="1" t="s">
        <v>3409</v>
      </c>
      <c r="AM8" s="1" t="s">
        <v>3409</v>
      </c>
      <c r="AN8" s="1" t="s">
        <v>3409</v>
      </c>
      <c r="AQ8" s="1" t="s">
        <v>3409</v>
      </c>
      <c r="AR8" s="1" t="s">
        <v>3409</v>
      </c>
      <c r="AS8" s="1" t="s">
        <v>3409</v>
      </c>
      <c r="AT8" s="1" t="s">
        <v>3409</v>
      </c>
      <c r="AU8" s="1" t="s">
        <v>3409</v>
      </c>
      <c r="AW8" s="1" t="s">
        <v>3409</v>
      </c>
      <c r="AX8" s="1" t="s">
        <v>3409</v>
      </c>
      <c r="AY8" s="1" t="s">
        <v>3409</v>
      </c>
      <c r="AZ8" s="1" t="s">
        <v>3409</v>
      </c>
      <c r="BA8" s="1" t="s">
        <v>3409</v>
      </c>
      <c r="BB8" s="1" t="s">
        <v>3409</v>
      </c>
      <c r="BC8" s="1" t="s">
        <v>3409</v>
      </c>
      <c r="BD8" s="1" t="s">
        <v>3409</v>
      </c>
      <c r="BG8" s="1" t="s">
        <v>3409</v>
      </c>
      <c r="BH8" s="1" t="s">
        <v>3409</v>
      </c>
      <c r="BI8" s="1" t="s">
        <v>3409</v>
      </c>
      <c r="BJ8" s="1" t="s">
        <v>3409</v>
      </c>
      <c r="BK8" s="1" t="s">
        <v>3409</v>
      </c>
      <c r="BM8" s="1" t="s">
        <v>3409</v>
      </c>
      <c r="BN8" s="1" t="s">
        <v>3409</v>
      </c>
      <c r="BO8" s="1" t="s">
        <v>3409</v>
      </c>
      <c r="BP8" s="1" t="s">
        <v>3409</v>
      </c>
      <c r="BQ8" s="1" t="s">
        <v>3409</v>
      </c>
      <c r="BR8" s="1" t="s">
        <v>3409</v>
      </c>
      <c r="BS8" s="1" t="s">
        <v>3409</v>
      </c>
      <c r="BT8" s="1" t="s">
        <v>3409</v>
      </c>
      <c r="BW8" s="1" t="s">
        <v>3409</v>
      </c>
      <c r="BX8" s="1" t="s">
        <v>3409</v>
      </c>
      <c r="BY8" s="1" t="s">
        <v>3409</v>
      </c>
      <c r="BZ8" s="1" t="s">
        <v>3409</v>
      </c>
      <c r="CA8" s="1" t="s">
        <v>3409</v>
      </c>
      <c r="CC8" s="1" t="s">
        <v>3409</v>
      </c>
      <c r="CD8" s="1" t="s">
        <v>3409</v>
      </c>
      <c r="CE8" s="1" t="s">
        <v>3409</v>
      </c>
      <c r="CF8" s="1" t="s">
        <v>3409</v>
      </c>
      <c r="CG8" s="1" t="s">
        <v>3409</v>
      </c>
      <c r="CH8" s="1" t="s">
        <v>3409</v>
      </c>
      <c r="CI8" s="1" t="s">
        <v>3409</v>
      </c>
      <c r="CJ8" s="1" t="s">
        <v>3409</v>
      </c>
      <c r="CK8" s="1" t="s">
        <v>3409</v>
      </c>
      <c r="CL8" s="1" t="s">
        <v>3409</v>
      </c>
      <c r="CM8" s="1" t="s">
        <v>3409</v>
      </c>
      <c r="CN8" s="1" t="s">
        <v>3409</v>
      </c>
      <c r="CO8" s="1" t="s">
        <v>3409</v>
      </c>
      <c r="CP8" s="1" t="s">
        <v>3409</v>
      </c>
      <c r="CQ8" s="1" t="s">
        <v>3409</v>
      </c>
      <c r="CR8" s="1" t="s">
        <v>3409</v>
      </c>
      <c r="CS8" s="1" t="s">
        <v>3409</v>
      </c>
      <c r="CT8" s="1" t="s">
        <v>3409</v>
      </c>
      <c r="CU8" s="1" t="s">
        <v>3409</v>
      </c>
      <c r="CV8" s="1" t="s">
        <v>3409</v>
      </c>
      <c r="CW8" s="1" t="s">
        <v>3409</v>
      </c>
      <c r="CX8" s="1" t="s">
        <v>3409</v>
      </c>
      <c r="CY8" s="1" t="s">
        <v>3409</v>
      </c>
      <c r="CZ8" s="1" t="s">
        <v>3409</v>
      </c>
      <c r="DA8" s="1" t="s">
        <v>3409</v>
      </c>
      <c r="DB8" s="1" t="s">
        <v>3409</v>
      </c>
      <c r="DC8" s="1" t="s">
        <v>3409</v>
      </c>
      <c r="DD8" s="1" t="s">
        <v>3409</v>
      </c>
      <c r="DE8" s="1" t="s">
        <v>3409</v>
      </c>
      <c r="DF8" s="1" t="s">
        <v>3409</v>
      </c>
      <c r="DG8" s="1" t="s">
        <v>3409</v>
      </c>
      <c r="DH8" s="1" t="s">
        <v>3409</v>
      </c>
      <c r="DI8" s="1" t="s">
        <v>3409</v>
      </c>
      <c r="DJ8">
        <v>470696</v>
      </c>
      <c r="DK8">
        <v>172483</v>
      </c>
      <c r="DL8">
        <v>113008</v>
      </c>
      <c r="DM8">
        <v>67535</v>
      </c>
      <c r="DN8">
        <v>160951</v>
      </c>
      <c r="DO8">
        <v>15292</v>
      </c>
      <c r="DP8">
        <v>53080</v>
      </c>
      <c r="DS8">
        <v>10483</v>
      </c>
      <c r="DT8">
        <v>1020128</v>
      </c>
      <c r="DU8">
        <v>36111</v>
      </c>
      <c r="DV8">
        <v>258932</v>
      </c>
      <c r="DW8">
        <v>36111</v>
      </c>
      <c r="DY8" s="2">
        <v>36160</v>
      </c>
      <c r="DZ8" s="1" t="s">
        <v>3409</v>
      </c>
      <c r="EA8" s="1" t="s">
        <v>3409</v>
      </c>
      <c r="EB8" s="1" t="s">
        <v>3409</v>
      </c>
      <c r="EC8" s="1" t="s">
        <v>3409</v>
      </c>
      <c r="ED8" s="1" t="s">
        <v>3409</v>
      </c>
      <c r="EE8" s="1" t="s">
        <v>3409</v>
      </c>
      <c r="EF8" s="1" t="s">
        <v>3409</v>
      </c>
      <c r="EI8" s="1" t="s">
        <v>3409</v>
      </c>
      <c r="EJ8" s="1" t="s">
        <v>3409</v>
      </c>
      <c r="EK8" s="1" t="s">
        <v>3409</v>
      </c>
      <c r="EL8" s="1" t="s">
        <v>3409</v>
      </c>
      <c r="EM8" s="1" t="s">
        <v>3409</v>
      </c>
      <c r="EO8" s="1" t="s">
        <v>3409</v>
      </c>
      <c r="EP8">
        <v>197845</v>
      </c>
      <c r="EQ8">
        <v>363517</v>
      </c>
      <c r="ER8">
        <v>227270</v>
      </c>
      <c r="ES8">
        <v>42834</v>
      </c>
      <c r="ET8">
        <v>43477</v>
      </c>
      <c r="EU8">
        <v>31096</v>
      </c>
      <c r="EV8">
        <v>82419</v>
      </c>
      <c r="EW8">
        <v>198962</v>
      </c>
      <c r="EX8">
        <v>144295</v>
      </c>
      <c r="EY8">
        <v>6269</v>
      </c>
      <c r="EZ8">
        <v>443559</v>
      </c>
      <c r="FA8">
        <v>30349</v>
      </c>
      <c r="FB8">
        <v>76972</v>
      </c>
      <c r="FC8">
        <v>30349</v>
      </c>
      <c r="FD8" s="1" t="s">
        <v>3409</v>
      </c>
      <c r="FE8" s="2">
        <v>36160</v>
      </c>
      <c r="FF8" s="1" t="s">
        <v>3409</v>
      </c>
      <c r="FG8">
        <v>61399</v>
      </c>
      <c r="FH8" s="1" t="s">
        <v>3409</v>
      </c>
      <c r="FI8" s="1" t="s">
        <v>3409</v>
      </c>
      <c r="FJ8" s="1" t="s">
        <v>3409</v>
      </c>
      <c r="FK8" s="1" t="s">
        <v>3409</v>
      </c>
      <c r="FL8" s="1" t="s">
        <v>3409</v>
      </c>
      <c r="FM8" s="1" t="s">
        <v>3409</v>
      </c>
      <c r="FN8" s="1" t="s">
        <v>3409</v>
      </c>
      <c r="FO8" s="1" t="s">
        <v>3409</v>
      </c>
      <c r="FP8" s="1" t="s">
        <v>3409</v>
      </c>
      <c r="FQ8" s="1" t="s">
        <v>3409</v>
      </c>
      <c r="FR8" s="1" t="s">
        <v>3409</v>
      </c>
      <c r="FS8">
        <v>2025</v>
      </c>
      <c r="FT8" s="1" t="s">
        <v>3409</v>
      </c>
      <c r="FU8" s="2">
        <v>36160</v>
      </c>
      <c r="FV8" s="1" t="s">
        <v>3409</v>
      </c>
      <c r="FW8" s="1" t="s">
        <v>3409</v>
      </c>
      <c r="FX8" s="1" t="s">
        <v>3409</v>
      </c>
      <c r="FY8" s="1" t="s">
        <v>3409</v>
      </c>
      <c r="FZ8" s="1" t="s">
        <v>3409</v>
      </c>
      <c r="GA8" s="1" t="s">
        <v>3409</v>
      </c>
      <c r="GB8" s="1" t="s">
        <v>3409</v>
      </c>
      <c r="GC8" s="1" t="s">
        <v>3409</v>
      </c>
      <c r="GD8" s="1" t="s">
        <v>3409</v>
      </c>
      <c r="GE8" s="1" t="s">
        <v>3409</v>
      </c>
      <c r="GF8" s="1" t="s">
        <v>3409</v>
      </c>
      <c r="GG8" s="1" t="s">
        <v>3409</v>
      </c>
      <c r="GH8" s="1" t="s">
        <v>3409</v>
      </c>
      <c r="GI8" s="1" t="s">
        <v>3409</v>
      </c>
      <c r="GJ8" s="1" t="s">
        <v>3409</v>
      </c>
      <c r="GK8" s="1" t="s">
        <v>3409</v>
      </c>
      <c r="GL8">
        <v>21123</v>
      </c>
      <c r="GM8">
        <v>57115</v>
      </c>
      <c r="GN8">
        <v>40668</v>
      </c>
      <c r="GO8">
        <v>7990</v>
      </c>
      <c r="GP8">
        <v>990</v>
      </c>
      <c r="GQ8">
        <v>1215</v>
      </c>
      <c r="GR8">
        <v>4342</v>
      </c>
      <c r="GS8">
        <v>30962</v>
      </c>
      <c r="GT8">
        <v>15647</v>
      </c>
      <c r="GU8">
        <v>2622</v>
      </c>
      <c r="GV8">
        <v>42466</v>
      </c>
      <c r="GW8">
        <v>6982</v>
      </c>
      <c r="GX8">
        <v>1127</v>
      </c>
      <c r="GY8">
        <v>6982</v>
      </c>
      <c r="GZ8">
        <v>48</v>
      </c>
      <c r="HA8" s="2">
        <v>36160</v>
      </c>
      <c r="HR8" s="1" t="s">
        <v>3409</v>
      </c>
      <c r="HS8" s="1" t="s">
        <v>3409</v>
      </c>
      <c r="HT8" s="1" t="s">
        <v>3409</v>
      </c>
      <c r="HU8" s="1" t="s">
        <v>3409</v>
      </c>
      <c r="HV8" s="1" t="s">
        <v>3409</v>
      </c>
      <c r="HW8" s="1" t="s">
        <v>3409</v>
      </c>
      <c r="HY8" s="1" t="s">
        <v>3409</v>
      </c>
      <c r="HZ8" s="1" t="s">
        <v>3409</v>
      </c>
      <c r="IA8" s="1" t="s">
        <v>3409</v>
      </c>
      <c r="IB8" s="1" t="s">
        <v>3409</v>
      </c>
      <c r="IC8" s="1" t="s">
        <v>3409</v>
      </c>
      <c r="ID8" s="1" t="s">
        <v>3409</v>
      </c>
      <c r="IE8" s="1" t="s">
        <v>3409</v>
      </c>
      <c r="IF8" s="1" t="s">
        <v>3409</v>
      </c>
      <c r="IG8" s="1" t="s">
        <v>3409</v>
      </c>
      <c r="IH8" s="1" t="s">
        <v>3409</v>
      </c>
      <c r="II8" s="1" t="s">
        <v>3409</v>
      </c>
      <c r="IJ8" s="1" t="s">
        <v>3409</v>
      </c>
      <c r="IK8" s="1" t="s">
        <v>3409</v>
      </c>
      <c r="IL8" s="1" t="s">
        <v>3409</v>
      </c>
      <c r="IM8" s="1" t="s">
        <v>3409</v>
      </c>
      <c r="IN8" s="1" t="s">
        <v>3409</v>
      </c>
      <c r="IO8" s="1" t="s">
        <v>3409</v>
      </c>
      <c r="IP8" s="1" t="s">
        <v>3409</v>
      </c>
      <c r="IQ8" s="1" t="s">
        <v>3409</v>
      </c>
      <c r="IR8" s="1" t="s">
        <v>3409</v>
      </c>
      <c r="IS8" s="1" t="s">
        <v>3409</v>
      </c>
      <c r="IT8" s="1" t="s">
        <v>3409</v>
      </c>
      <c r="IU8" s="1" t="s">
        <v>3409</v>
      </c>
      <c r="IV8" s="1" t="s">
        <v>3409</v>
      </c>
      <c r="IW8" s="1" t="s">
        <v>3409</v>
      </c>
      <c r="IX8" s="1" t="s">
        <v>3409</v>
      </c>
      <c r="IY8" s="1" t="s">
        <v>3409</v>
      </c>
      <c r="IZ8" s="1" t="s">
        <v>3409</v>
      </c>
      <c r="JA8" s="1" t="s">
        <v>3409</v>
      </c>
      <c r="JB8" s="1" t="s">
        <v>3409</v>
      </c>
      <c r="JC8" s="1" t="s">
        <v>3409</v>
      </c>
      <c r="JD8" s="1" t="s">
        <v>3409</v>
      </c>
      <c r="JE8" s="1" t="s">
        <v>3409</v>
      </c>
      <c r="JF8" s="1" t="s">
        <v>3409</v>
      </c>
      <c r="JG8" s="1" t="s">
        <v>3409</v>
      </c>
      <c r="JH8" s="1" t="s">
        <v>3409</v>
      </c>
      <c r="JI8" s="1" t="s">
        <v>3409</v>
      </c>
      <c r="JJ8" s="1" t="s">
        <v>3409</v>
      </c>
      <c r="JK8" s="1" t="s">
        <v>3409</v>
      </c>
      <c r="JL8" s="1" t="s">
        <v>3409</v>
      </c>
      <c r="JM8" s="1" t="s">
        <v>3409</v>
      </c>
      <c r="KD8">
        <v>63001</v>
      </c>
      <c r="KE8">
        <v>133973</v>
      </c>
      <c r="KF8" s="1" t="s">
        <v>3409</v>
      </c>
      <c r="KG8">
        <v>10044</v>
      </c>
      <c r="KH8">
        <v>17155</v>
      </c>
      <c r="KI8">
        <v>26782</v>
      </c>
      <c r="KJ8">
        <v>9650</v>
      </c>
      <c r="KK8">
        <v>40541</v>
      </c>
      <c r="KL8">
        <v>61771</v>
      </c>
      <c r="KM8" s="1" t="s">
        <v>3409</v>
      </c>
      <c r="KN8">
        <v>166887</v>
      </c>
      <c r="KO8">
        <v>5320</v>
      </c>
      <c r="KP8">
        <v>0</v>
      </c>
      <c r="KQ8">
        <v>5320</v>
      </c>
      <c r="KR8" s="1" t="s">
        <v>3409</v>
      </c>
      <c r="KS8" s="2">
        <v>36160</v>
      </c>
      <c r="KT8">
        <v>196171</v>
      </c>
      <c r="KU8">
        <v>182620</v>
      </c>
      <c r="KV8">
        <v>75931</v>
      </c>
      <c r="KW8">
        <v>40143</v>
      </c>
      <c r="KX8">
        <v>77099</v>
      </c>
      <c r="KY8">
        <v>14133</v>
      </c>
      <c r="KZ8">
        <v>43728</v>
      </c>
      <c r="LA8">
        <v>79275</v>
      </c>
      <c r="LB8">
        <v>104323</v>
      </c>
      <c r="LC8">
        <v>1710</v>
      </c>
      <c r="LD8">
        <v>474102</v>
      </c>
      <c r="LE8">
        <v>25870</v>
      </c>
      <c r="LF8">
        <v>116996</v>
      </c>
      <c r="LG8">
        <v>25870</v>
      </c>
      <c r="LH8">
        <v>2202</v>
      </c>
      <c r="LI8" s="2">
        <v>36160</v>
      </c>
      <c r="LZ8" s="1" t="s">
        <v>3409</v>
      </c>
      <c r="MA8" s="1" t="s">
        <v>3409</v>
      </c>
      <c r="MB8" s="1" t="s">
        <v>3409</v>
      </c>
      <c r="MC8" s="1" t="s">
        <v>3409</v>
      </c>
      <c r="MD8" s="1" t="s">
        <v>3409</v>
      </c>
      <c r="ME8" s="1" t="s">
        <v>3409</v>
      </c>
      <c r="MF8" s="1" t="s">
        <v>3409</v>
      </c>
      <c r="MG8" s="1" t="s">
        <v>3409</v>
      </c>
      <c r="MH8" s="1" t="s">
        <v>3409</v>
      </c>
      <c r="MI8" s="1" t="s">
        <v>3409</v>
      </c>
      <c r="MJ8" s="1" t="s">
        <v>3409</v>
      </c>
      <c r="MK8" s="1" t="s">
        <v>3409</v>
      </c>
      <c r="ML8" s="1" t="s">
        <v>3409</v>
      </c>
      <c r="MM8" s="1" t="s">
        <v>3409</v>
      </c>
      <c r="MN8" s="1" t="s">
        <v>3409</v>
      </c>
      <c r="MO8" s="1" t="s">
        <v>3409</v>
      </c>
      <c r="MP8">
        <v>24261</v>
      </c>
      <c r="MQ8">
        <v>5740</v>
      </c>
      <c r="MR8">
        <v>6116</v>
      </c>
      <c r="MS8">
        <v>-1973</v>
      </c>
      <c r="MT8">
        <v>1</v>
      </c>
      <c r="MU8">
        <v>187</v>
      </c>
      <c r="MV8" s="1" t="s">
        <v>3409</v>
      </c>
      <c r="MW8">
        <v>26040</v>
      </c>
      <c r="MX8">
        <v>15685</v>
      </c>
      <c r="MY8">
        <v>221</v>
      </c>
      <c r="MZ8">
        <v>76160</v>
      </c>
      <c r="NA8">
        <v>-3662</v>
      </c>
      <c r="NB8">
        <v>47962</v>
      </c>
      <c r="NC8">
        <v>-3662</v>
      </c>
      <c r="ND8">
        <v>837</v>
      </c>
      <c r="NE8" s="2">
        <v>36160</v>
      </c>
      <c r="NV8" s="1" t="s">
        <v>3409</v>
      </c>
      <c r="NW8" s="1" t="s">
        <v>3409</v>
      </c>
      <c r="NY8" s="1" t="s">
        <v>3409</v>
      </c>
      <c r="NZ8" s="1" t="s">
        <v>3409</v>
      </c>
      <c r="OA8" s="1" t="s">
        <v>3409</v>
      </c>
      <c r="OB8" s="1" t="s">
        <v>3409</v>
      </c>
      <c r="OE8" s="1" t="s">
        <v>3409</v>
      </c>
      <c r="OF8" s="1" t="s">
        <v>3409</v>
      </c>
      <c r="OG8" s="1" t="s">
        <v>3409</v>
      </c>
      <c r="OH8" s="1" t="s">
        <v>3409</v>
      </c>
      <c r="OI8" s="1" t="s">
        <v>3409</v>
      </c>
      <c r="OK8" s="1" t="s">
        <v>3409</v>
      </c>
      <c r="OL8" s="1" t="s">
        <v>3409</v>
      </c>
      <c r="OM8" s="1" t="s">
        <v>3409</v>
      </c>
      <c r="ON8" s="1" t="s">
        <v>3409</v>
      </c>
      <c r="OO8" s="1" t="s">
        <v>3409</v>
      </c>
      <c r="OP8" s="1" t="s">
        <v>3409</v>
      </c>
      <c r="OQ8" s="1" t="s">
        <v>3409</v>
      </c>
      <c r="OR8" s="1" t="s">
        <v>3409</v>
      </c>
      <c r="OS8" s="1" t="s">
        <v>3409</v>
      </c>
      <c r="OT8" s="1" t="s">
        <v>3409</v>
      </c>
      <c r="OU8" s="1" t="s">
        <v>3409</v>
      </c>
      <c r="OV8" s="1" t="s">
        <v>3409</v>
      </c>
      <c r="OW8" s="1" t="s">
        <v>3409</v>
      </c>
      <c r="OX8" s="1" t="s">
        <v>3409</v>
      </c>
      <c r="OY8" s="1" t="s">
        <v>3409</v>
      </c>
      <c r="OZ8" s="1" t="s">
        <v>3409</v>
      </c>
      <c r="PA8" s="1" t="s">
        <v>3409</v>
      </c>
      <c r="PB8" s="1" t="s">
        <v>3409</v>
      </c>
      <c r="PC8" s="1" t="s">
        <v>3409</v>
      </c>
      <c r="PD8" s="1" t="s">
        <v>3409</v>
      </c>
      <c r="PE8" s="1" t="s">
        <v>3409</v>
      </c>
      <c r="PF8" s="1" t="s">
        <v>3409</v>
      </c>
      <c r="PG8" s="1" t="s">
        <v>3409</v>
      </c>
      <c r="PH8" s="1" t="s">
        <v>3409</v>
      </c>
      <c r="PI8" s="1" t="s">
        <v>3409</v>
      </c>
      <c r="PJ8" s="1" t="s">
        <v>3409</v>
      </c>
      <c r="PK8" s="1" t="s">
        <v>3409</v>
      </c>
      <c r="PL8" s="1" t="s">
        <v>3409</v>
      </c>
      <c r="PM8" s="1" t="s">
        <v>3409</v>
      </c>
      <c r="PN8" s="1" t="s">
        <v>3409</v>
      </c>
      <c r="PO8" s="1" t="s">
        <v>3409</v>
      </c>
      <c r="PP8" s="1" t="s">
        <v>3409</v>
      </c>
      <c r="PQ8" s="1" t="s">
        <v>3409</v>
      </c>
      <c r="PR8" s="1" t="s">
        <v>3409</v>
      </c>
      <c r="PS8" s="1" t="s">
        <v>3409</v>
      </c>
      <c r="PT8" s="1" t="s">
        <v>3409</v>
      </c>
      <c r="PU8" s="1" t="s">
        <v>3409</v>
      </c>
      <c r="PV8" s="1" t="s">
        <v>3409</v>
      </c>
      <c r="PW8" s="1" t="s">
        <v>3409</v>
      </c>
      <c r="PX8" s="1" t="s">
        <v>3409</v>
      </c>
      <c r="PY8" s="1" t="s">
        <v>3409</v>
      </c>
      <c r="PZ8" s="1" t="s">
        <v>3409</v>
      </c>
      <c r="QA8" s="1" t="s">
        <v>3409</v>
      </c>
      <c r="QB8" s="1" t="s">
        <v>3409</v>
      </c>
      <c r="QC8" s="1" t="s">
        <v>3409</v>
      </c>
      <c r="QD8" s="1" t="s">
        <v>3409</v>
      </c>
      <c r="QE8" s="1" t="s">
        <v>3409</v>
      </c>
      <c r="QF8" s="1" t="s">
        <v>3409</v>
      </c>
      <c r="QG8" s="1" t="s">
        <v>3409</v>
      </c>
      <c r="QH8" s="1" t="s">
        <v>3409</v>
      </c>
      <c r="QI8" s="1" t="s">
        <v>3409</v>
      </c>
      <c r="QJ8" s="1" t="s">
        <v>3409</v>
      </c>
      <c r="QK8" s="1" t="s">
        <v>3409</v>
      </c>
      <c r="QL8" s="1" t="s">
        <v>3409</v>
      </c>
      <c r="QM8" s="1" t="s">
        <v>3409</v>
      </c>
      <c r="QN8" s="1" t="s">
        <v>3409</v>
      </c>
      <c r="QQ8" s="1" t="s">
        <v>3409</v>
      </c>
      <c r="QR8" s="1" t="s">
        <v>3409</v>
      </c>
      <c r="QS8" s="1" t="s">
        <v>3409</v>
      </c>
      <c r="QT8" s="1" t="s">
        <v>3409</v>
      </c>
      <c r="QU8" s="1" t="s">
        <v>3409</v>
      </c>
      <c r="QW8" s="1" t="s">
        <v>3409</v>
      </c>
      <c r="QX8">
        <v>24313</v>
      </c>
      <c r="QY8">
        <v>21346</v>
      </c>
      <c r="QZ8">
        <v>14688</v>
      </c>
      <c r="RA8">
        <v>3125</v>
      </c>
      <c r="RB8" s="1" t="s">
        <v>3409</v>
      </c>
      <c r="RC8">
        <v>487</v>
      </c>
      <c r="RD8">
        <v>3547</v>
      </c>
      <c r="RE8" s="1" t="s">
        <v>3409</v>
      </c>
      <c r="RF8" s="1" t="s">
        <v>3409</v>
      </c>
      <c r="RG8">
        <v>1884</v>
      </c>
      <c r="RH8">
        <v>53393</v>
      </c>
      <c r="RI8">
        <v>1180</v>
      </c>
      <c r="RJ8">
        <v>12267</v>
      </c>
      <c r="RK8">
        <v>1180</v>
      </c>
      <c r="RM8" s="2">
        <v>36160</v>
      </c>
      <c r="RN8" s="1" t="s">
        <v>3409</v>
      </c>
      <c r="RO8" s="1" t="s">
        <v>3409</v>
      </c>
      <c r="RP8" s="1" t="s">
        <v>3409</v>
      </c>
      <c r="RQ8" s="1" t="s">
        <v>3409</v>
      </c>
      <c r="RR8" s="1" t="s">
        <v>3409</v>
      </c>
      <c r="RS8" s="1" t="s">
        <v>3409</v>
      </c>
      <c r="RT8" s="1" t="s">
        <v>3409</v>
      </c>
      <c r="RU8" s="1" t="s">
        <v>3409</v>
      </c>
      <c r="RV8" s="1" t="s">
        <v>3409</v>
      </c>
      <c r="RW8" s="1" t="s">
        <v>3409</v>
      </c>
      <c r="RX8" s="1" t="s">
        <v>3409</v>
      </c>
      <c r="RY8" s="1" t="s">
        <v>3409</v>
      </c>
      <c r="RZ8" s="1" t="s">
        <v>3409</v>
      </c>
      <c r="SA8" s="1" t="s">
        <v>3409</v>
      </c>
      <c r="SB8" s="1" t="s">
        <v>3409</v>
      </c>
      <c r="SC8" s="1" t="s">
        <v>3409</v>
      </c>
      <c r="SD8">
        <v>8219</v>
      </c>
      <c r="SE8">
        <v>15446</v>
      </c>
      <c r="SF8" s="1" t="s">
        <v>3409</v>
      </c>
      <c r="SG8">
        <v>313</v>
      </c>
      <c r="SH8">
        <v>186</v>
      </c>
      <c r="SI8">
        <v>98958</v>
      </c>
      <c r="SJ8">
        <v>0</v>
      </c>
      <c r="SK8">
        <v>11792</v>
      </c>
      <c r="SL8">
        <v>4886</v>
      </c>
      <c r="SN8">
        <v>13105</v>
      </c>
      <c r="SO8">
        <v>187</v>
      </c>
      <c r="SP8">
        <v>0</v>
      </c>
      <c r="SQ8">
        <v>187</v>
      </c>
      <c r="SS8" s="2">
        <v>36160</v>
      </c>
      <c r="ST8" s="1" t="s">
        <v>3409</v>
      </c>
      <c r="SU8" s="1" t="s">
        <v>3409</v>
      </c>
      <c r="SV8" s="1" t="s">
        <v>3409</v>
      </c>
      <c r="SW8" s="1" t="s">
        <v>3409</v>
      </c>
      <c r="SX8" s="1" t="s">
        <v>3409</v>
      </c>
      <c r="SY8" s="1" t="s">
        <v>3409</v>
      </c>
      <c r="SZ8" s="1" t="s">
        <v>3409</v>
      </c>
      <c r="TA8" s="1" t="s">
        <v>3409</v>
      </c>
      <c r="TB8" s="1" t="s">
        <v>3409</v>
      </c>
      <c r="TC8" s="1" t="s">
        <v>3409</v>
      </c>
      <c r="TD8" s="1" t="s">
        <v>3409</v>
      </c>
      <c r="TE8" s="1" t="s">
        <v>3409</v>
      </c>
      <c r="TF8" s="1" t="s">
        <v>3409</v>
      </c>
      <c r="TG8" s="1" t="s">
        <v>3409</v>
      </c>
      <c r="TH8" s="1" t="s">
        <v>3409</v>
      </c>
      <c r="TI8" s="1" t="s">
        <v>3409</v>
      </c>
      <c r="TJ8">
        <v>178006</v>
      </c>
      <c r="TK8">
        <v>731160</v>
      </c>
      <c r="TL8">
        <v>692744</v>
      </c>
      <c r="TM8">
        <v>46407</v>
      </c>
      <c r="TN8">
        <v>2436</v>
      </c>
      <c r="TO8">
        <v>12352</v>
      </c>
      <c r="TP8">
        <v>29599</v>
      </c>
      <c r="TQ8">
        <v>730441</v>
      </c>
      <c r="TR8">
        <v>585571</v>
      </c>
      <c r="TS8">
        <v>28793</v>
      </c>
      <c r="TT8">
        <v>889529</v>
      </c>
      <c r="TU8">
        <v>37347</v>
      </c>
      <c r="TV8">
        <v>54064</v>
      </c>
      <c r="TW8">
        <v>37347</v>
      </c>
      <c r="TX8">
        <v>47317</v>
      </c>
      <c r="TY8" s="2">
        <v>36160</v>
      </c>
      <c r="TZ8">
        <v>39251</v>
      </c>
      <c r="UA8">
        <v>96653</v>
      </c>
      <c r="UB8" s="1" t="s">
        <v>3409</v>
      </c>
      <c r="UC8">
        <v>9620</v>
      </c>
      <c r="UD8">
        <v>617</v>
      </c>
      <c r="UE8">
        <v>3074</v>
      </c>
      <c r="UF8">
        <v>20664</v>
      </c>
      <c r="UG8">
        <v>74329</v>
      </c>
      <c r="UH8">
        <v>35240</v>
      </c>
      <c r="UI8" s="1" t="s">
        <v>3409</v>
      </c>
      <c r="UJ8">
        <v>122336</v>
      </c>
      <c r="UK8">
        <v>2428</v>
      </c>
      <c r="UL8">
        <v>10026</v>
      </c>
      <c r="UM8">
        <v>2428</v>
      </c>
      <c r="UN8" s="1" t="s">
        <v>3409</v>
      </c>
      <c r="UO8" s="2">
        <v>36038</v>
      </c>
      <c r="UP8" s="1" t="s">
        <v>3409</v>
      </c>
      <c r="UQ8" s="1" t="s">
        <v>3409</v>
      </c>
      <c r="UR8" s="1" t="s">
        <v>3409</v>
      </c>
      <c r="US8" s="1" t="s">
        <v>3409</v>
      </c>
      <c r="UT8" s="1" t="s">
        <v>3409</v>
      </c>
      <c r="UU8" s="1" t="s">
        <v>3409</v>
      </c>
      <c r="UV8" s="1" t="s">
        <v>3409</v>
      </c>
      <c r="UY8" s="1" t="s">
        <v>3409</v>
      </c>
      <c r="UZ8" s="1" t="s">
        <v>3409</v>
      </c>
      <c r="VA8" s="1" t="s">
        <v>3409</v>
      </c>
      <c r="VB8" s="1" t="s">
        <v>3409</v>
      </c>
      <c r="VC8" s="1" t="s">
        <v>3409</v>
      </c>
      <c r="VE8" s="1" t="s">
        <v>3409</v>
      </c>
      <c r="VF8">
        <v>52576</v>
      </c>
      <c r="VG8">
        <v>225605</v>
      </c>
      <c r="VH8">
        <v>205095</v>
      </c>
      <c r="VI8">
        <v>6572</v>
      </c>
      <c r="VJ8">
        <v>5292</v>
      </c>
      <c r="VK8">
        <v>5006</v>
      </c>
      <c r="VL8">
        <v>936</v>
      </c>
      <c r="VM8">
        <v>65259</v>
      </c>
      <c r="VN8">
        <v>47198</v>
      </c>
      <c r="VO8">
        <v>1885</v>
      </c>
      <c r="VP8">
        <v>110575</v>
      </c>
      <c r="VQ8">
        <v>5020</v>
      </c>
      <c r="VR8">
        <v>7422</v>
      </c>
      <c r="VS8">
        <v>5020</v>
      </c>
      <c r="VT8">
        <v>2831</v>
      </c>
      <c r="VU8" s="2">
        <v>36129</v>
      </c>
      <c r="VV8" s="1" t="s">
        <v>3409</v>
      </c>
      <c r="VW8" s="1" t="s">
        <v>3409</v>
      </c>
      <c r="VX8" s="1" t="s">
        <v>3409</v>
      </c>
      <c r="VY8" s="1" t="s">
        <v>3409</v>
      </c>
      <c r="VZ8" s="1" t="s">
        <v>3409</v>
      </c>
      <c r="WA8" s="1" t="s">
        <v>3409</v>
      </c>
      <c r="WB8" s="1" t="s">
        <v>3409</v>
      </c>
      <c r="WC8" s="1" t="s">
        <v>3409</v>
      </c>
      <c r="WD8" s="1" t="s">
        <v>3409</v>
      </c>
      <c r="WE8" s="1" t="s">
        <v>3409</v>
      </c>
      <c r="WF8" s="1" t="s">
        <v>3409</v>
      </c>
      <c r="WG8" s="1" t="s">
        <v>3409</v>
      </c>
      <c r="WH8" s="1" t="s">
        <v>3409</v>
      </c>
      <c r="WI8" s="1" t="s">
        <v>3409</v>
      </c>
      <c r="WJ8" s="1" t="s">
        <v>3409</v>
      </c>
      <c r="WK8" s="1" t="s">
        <v>3409</v>
      </c>
      <c r="WL8" s="1" t="s">
        <v>3409</v>
      </c>
      <c r="WM8" s="1" t="s">
        <v>3409</v>
      </c>
      <c r="WN8" s="1" t="s">
        <v>3409</v>
      </c>
      <c r="WO8" s="1" t="s">
        <v>3409</v>
      </c>
      <c r="WP8" s="1" t="s">
        <v>3409</v>
      </c>
      <c r="WQ8" s="1" t="s">
        <v>3409</v>
      </c>
      <c r="WR8" s="1" t="s">
        <v>3409</v>
      </c>
      <c r="WU8" s="1" t="s">
        <v>3409</v>
      </c>
      <c r="WV8" s="1" t="s">
        <v>3409</v>
      </c>
      <c r="WW8" s="1" t="s">
        <v>3409</v>
      </c>
      <c r="WX8" s="1" t="s">
        <v>3409</v>
      </c>
      <c r="WY8" s="1" t="s">
        <v>3409</v>
      </c>
      <c r="XA8" s="1" t="s">
        <v>3409</v>
      </c>
      <c r="XB8" s="1" t="s">
        <v>3409</v>
      </c>
      <c r="XC8" s="1" t="s">
        <v>3409</v>
      </c>
      <c r="XD8" s="1" t="s">
        <v>3409</v>
      </c>
      <c r="XE8" s="1" t="s">
        <v>3409</v>
      </c>
      <c r="XF8" s="1" t="s">
        <v>3409</v>
      </c>
      <c r="XG8" s="1" t="s">
        <v>3409</v>
      </c>
      <c r="XH8" s="1" t="s">
        <v>3409</v>
      </c>
      <c r="XI8" s="1" t="s">
        <v>3409</v>
      </c>
      <c r="XJ8" s="1" t="s">
        <v>3409</v>
      </c>
      <c r="XK8" s="1" t="s">
        <v>3409</v>
      </c>
      <c r="XL8" s="1" t="s">
        <v>3409</v>
      </c>
      <c r="XM8" s="1" t="s">
        <v>3409</v>
      </c>
      <c r="XN8" s="1" t="s">
        <v>3409</v>
      </c>
      <c r="XO8" s="1" t="s">
        <v>3409</v>
      </c>
      <c r="XP8" s="1" t="s">
        <v>3409</v>
      </c>
      <c r="XQ8" s="1" t="s">
        <v>3409</v>
      </c>
      <c r="XR8" s="1" t="s">
        <v>3409</v>
      </c>
      <c r="XS8" s="1" t="s">
        <v>3409</v>
      </c>
      <c r="XT8" s="1" t="s">
        <v>3409</v>
      </c>
      <c r="XU8" s="1" t="s">
        <v>3409</v>
      </c>
      <c r="XV8" s="1" t="s">
        <v>3409</v>
      </c>
      <c r="XW8" s="1" t="s">
        <v>3409</v>
      </c>
      <c r="XX8" s="1" t="s">
        <v>3409</v>
      </c>
      <c r="YA8" s="1" t="s">
        <v>3409</v>
      </c>
      <c r="YB8" s="1" t="s">
        <v>3409</v>
      </c>
      <c r="YC8" s="1" t="s">
        <v>3409</v>
      </c>
      <c r="YD8" s="1" t="s">
        <v>3409</v>
      </c>
      <c r="YE8" s="1" t="s">
        <v>3409</v>
      </c>
      <c r="YG8" s="1" t="s">
        <v>3409</v>
      </c>
      <c r="YH8" s="1" t="s">
        <v>3409</v>
      </c>
      <c r="YI8" s="1" t="s">
        <v>3409</v>
      </c>
      <c r="YJ8" s="1" t="s">
        <v>3409</v>
      </c>
      <c r="YK8" s="1" t="s">
        <v>3409</v>
      </c>
      <c r="YL8" s="1" t="s">
        <v>3409</v>
      </c>
      <c r="YM8" s="1" t="s">
        <v>3409</v>
      </c>
      <c r="YN8" s="1" t="s">
        <v>3409</v>
      </c>
      <c r="YO8" s="1" t="s">
        <v>3409</v>
      </c>
      <c r="YP8" s="1" t="s">
        <v>3409</v>
      </c>
      <c r="YQ8" s="1" t="s">
        <v>3409</v>
      </c>
      <c r="YR8" s="1" t="s">
        <v>3409</v>
      </c>
      <c r="YS8" s="1" t="s">
        <v>3409</v>
      </c>
      <c r="YT8" s="1" t="s">
        <v>3409</v>
      </c>
      <c r="YU8" s="1" t="s">
        <v>3409</v>
      </c>
      <c r="YV8" s="1" t="s">
        <v>3409</v>
      </c>
      <c r="YW8" s="1" t="s">
        <v>3409</v>
      </c>
      <c r="YX8" s="1" t="s">
        <v>3409</v>
      </c>
      <c r="YY8" s="1" t="s">
        <v>3409</v>
      </c>
      <c r="YZ8" s="1" t="s">
        <v>3409</v>
      </c>
      <c r="ZA8" s="1" t="s">
        <v>3409</v>
      </c>
      <c r="ZB8" s="1" t="s">
        <v>3409</v>
      </c>
      <c r="ZC8" s="1" t="s">
        <v>3409</v>
      </c>
      <c r="ZD8" s="1" t="s">
        <v>3409</v>
      </c>
      <c r="ZE8" s="1" t="s">
        <v>3409</v>
      </c>
      <c r="ZF8" s="1" t="s">
        <v>3409</v>
      </c>
      <c r="ZG8" s="1" t="s">
        <v>3409</v>
      </c>
      <c r="ZH8" s="1" t="s">
        <v>3409</v>
      </c>
      <c r="ZI8" s="1" t="s">
        <v>3409</v>
      </c>
      <c r="ZJ8" s="1" t="s">
        <v>3409</v>
      </c>
      <c r="ZK8" s="1" t="s">
        <v>3409</v>
      </c>
      <c r="ZL8" s="1" t="s">
        <v>3409</v>
      </c>
      <c r="ZM8" s="1" t="s">
        <v>3409</v>
      </c>
      <c r="ZN8" s="1" t="s">
        <v>3409</v>
      </c>
      <c r="ZO8" s="1" t="s">
        <v>3409</v>
      </c>
      <c r="ZP8" s="1" t="s">
        <v>3409</v>
      </c>
      <c r="ZQ8" s="1" t="s">
        <v>3409</v>
      </c>
      <c r="ZR8" s="1" t="s">
        <v>3409</v>
      </c>
      <c r="ZS8" s="1" t="s">
        <v>3409</v>
      </c>
      <c r="ZT8" s="1" t="s">
        <v>3409</v>
      </c>
      <c r="ZU8" s="1" t="s">
        <v>3409</v>
      </c>
      <c r="ZV8" s="1" t="s">
        <v>3409</v>
      </c>
      <c r="ZW8" s="1" t="s">
        <v>3409</v>
      </c>
      <c r="ZX8" s="1" t="s">
        <v>3409</v>
      </c>
      <c r="ZY8" s="1" t="s">
        <v>3409</v>
      </c>
      <c r="ZZ8" s="1" t="s">
        <v>3409</v>
      </c>
      <c r="AAA8" s="1" t="s">
        <v>3409</v>
      </c>
      <c r="AAB8" s="1" t="s">
        <v>3409</v>
      </c>
      <c r="AAC8" s="1" t="s">
        <v>3409</v>
      </c>
      <c r="AAD8" s="1" t="s">
        <v>3409</v>
      </c>
      <c r="AAE8" s="1" t="s">
        <v>3409</v>
      </c>
      <c r="AAF8" s="1" t="s">
        <v>3409</v>
      </c>
      <c r="AAG8" s="1" t="s">
        <v>3409</v>
      </c>
      <c r="AAH8" s="1" t="s">
        <v>3409</v>
      </c>
      <c r="AAI8" s="1" t="s">
        <v>3409</v>
      </c>
      <c r="AAJ8" s="1" t="s">
        <v>3409</v>
      </c>
      <c r="AAK8" s="1" t="s">
        <v>3409</v>
      </c>
      <c r="AAL8" s="1" t="s">
        <v>3409</v>
      </c>
      <c r="AAM8" s="1" t="s">
        <v>3409</v>
      </c>
      <c r="AAN8" s="1" t="s">
        <v>3409</v>
      </c>
      <c r="AAO8" s="1" t="s">
        <v>3409</v>
      </c>
      <c r="AAP8" s="1" t="s">
        <v>3409</v>
      </c>
      <c r="AAQ8" s="1" t="s">
        <v>3409</v>
      </c>
      <c r="AAR8" s="1" t="s">
        <v>3409</v>
      </c>
      <c r="AAS8" s="1" t="s">
        <v>3409</v>
      </c>
      <c r="AAT8" s="1" t="s">
        <v>3409</v>
      </c>
      <c r="AAU8" s="1" t="s">
        <v>3409</v>
      </c>
      <c r="AAV8" s="1" t="s">
        <v>3409</v>
      </c>
      <c r="AAW8" s="1" t="s">
        <v>3409</v>
      </c>
      <c r="AAX8" s="1" t="s">
        <v>3409</v>
      </c>
      <c r="AAY8" s="1" t="s">
        <v>3409</v>
      </c>
      <c r="AAZ8" s="1" t="s">
        <v>3409</v>
      </c>
      <c r="ABA8" s="1" t="s">
        <v>3409</v>
      </c>
      <c r="ABB8" s="1" t="s">
        <v>3409</v>
      </c>
      <c r="ABC8" s="1" t="s">
        <v>3409</v>
      </c>
      <c r="ABD8" s="1" t="s">
        <v>3409</v>
      </c>
      <c r="ABE8" s="1" t="s">
        <v>3409</v>
      </c>
      <c r="ABF8" s="1" t="s">
        <v>3409</v>
      </c>
      <c r="ABG8" s="1" t="s">
        <v>3409</v>
      </c>
      <c r="ABH8" s="1" t="s">
        <v>3409</v>
      </c>
      <c r="ABI8" s="1" t="s">
        <v>3409</v>
      </c>
      <c r="ABJ8" s="1" t="s">
        <v>3409</v>
      </c>
      <c r="ABK8" s="1" t="s">
        <v>3409</v>
      </c>
      <c r="ABL8" s="1" t="s">
        <v>3409</v>
      </c>
      <c r="ABM8" s="1" t="s">
        <v>3409</v>
      </c>
      <c r="ABN8" s="1" t="s">
        <v>3409</v>
      </c>
      <c r="ABO8" s="1" t="s">
        <v>3409</v>
      </c>
      <c r="ABP8" s="1" t="s">
        <v>3409</v>
      </c>
      <c r="ABQ8" s="1" t="s">
        <v>3409</v>
      </c>
      <c r="ABR8" s="1" t="s">
        <v>3409</v>
      </c>
      <c r="ABS8" s="1" t="s">
        <v>3409</v>
      </c>
      <c r="ABT8" s="1" t="s">
        <v>3409</v>
      </c>
      <c r="ABU8" s="1" t="s">
        <v>3409</v>
      </c>
      <c r="ABV8" s="1" t="s">
        <v>3409</v>
      </c>
      <c r="ABW8" s="1" t="s">
        <v>3409</v>
      </c>
      <c r="ABX8" s="1" t="s">
        <v>3409</v>
      </c>
      <c r="ABY8" s="1" t="s">
        <v>3409</v>
      </c>
      <c r="ADF8">
        <v>473381</v>
      </c>
      <c r="ADG8">
        <v>565348</v>
      </c>
      <c r="ADI8" s="1" t="s">
        <v>3409</v>
      </c>
      <c r="ADJ8">
        <v>0</v>
      </c>
      <c r="ADK8" s="1" t="s">
        <v>3409</v>
      </c>
      <c r="ADL8">
        <v>2186326</v>
      </c>
      <c r="ADP8">
        <v>7393290</v>
      </c>
      <c r="ADQ8">
        <v>63587</v>
      </c>
      <c r="ADR8">
        <v>0</v>
      </c>
      <c r="ADS8">
        <v>63587</v>
      </c>
      <c r="ADU8" s="2">
        <v>36160</v>
      </c>
      <c r="ADV8">
        <v>5680</v>
      </c>
      <c r="ADW8">
        <v>57457</v>
      </c>
      <c r="ADX8">
        <v>62139</v>
      </c>
      <c r="ADY8">
        <v>397</v>
      </c>
      <c r="ADZ8">
        <v>8342</v>
      </c>
      <c r="AEA8">
        <v>2049</v>
      </c>
      <c r="AEB8">
        <v>12189</v>
      </c>
      <c r="AEC8">
        <v>46290</v>
      </c>
      <c r="AED8">
        <v>45322</v>
      </c>
      <c r="AEE8">
        <v>914</v>
      </c>
      <c r="AEF8">
        <v>85572</v>
      </c>
      <c r="AEG8">
        <v>-1358</v>
      </c>
      <c r="AEH8">
        <v>1232</v>
      </c>
      <c r="AEI8">
        <v>-1358</v>
      </c>
      <c r="AEJ8">
        <v>3546</v>
      </c>
      <c r="AEK8" s="2">
        <v>36160</v>
      </c>
      <c r="AEL8">
        <v>473381</v>
      </c>
      <c r="AEM8">
        <v>565348</v>
      </c>
      <c r="AEO8" s="1" t="s">
        <v>3409</v>
      </c>
      <c r="AEP8">
        <v>0</v>
      </c>
      <c r="AEQ8" s="1" t="s">
        <v>3409</v>
      </c>
      <c r="AER8">
        <v>2186326</v>
      </c>
      <c r="AEV8">
        <v>7393290</v>
      </c>
      <c r="AEW8">
        <v>63587</v>
      </c>
      <c r="AEX8">
        <v>0</v>
      </c>
      <c r="AEY8">
        <v>63587</v>
      </c>
      <c r="AFA8" s="2">
        <v>36160</v>
      </c>
      <c r="AFB8">
        <v>53099</v>
      </c>
      <c r="AFC8">
        <v>48154</v>
      </c>
      <c r="AFD8" s="1" t="s">
        <v>3409</v>
      </c>
      <c r="AFE8">
        <v>10519</v>
      </c>
      <c r="AFF8">
        <v>1615</v>
      </c>
      <c r="AFG8">
        <v>1165</v>
      </c>
      <c r="AFH8">
        <v>12742</v>
      </c>
      <c r="AFI8">
        <v>77224</v>
      </c>
      <c r="AFJ8">
        <v>35341</v>
      </c>
      <c r="AFL8">
        <v>90051</v>
      </c>
      <c r="AFM8">
        <v>6114</v>
      </c>
      <c r="AFN8">
        <v>1409</v>
      </c>
      <c r="AFO8">
        <v>6114</v>
      </c>
      <c r="AFQ8" s="2">
        <v>36160</v>
      </c>
      <c r="AFR8" s="1" t="s">
        <v>3409</v>
      </c>
      <c r="AFS8" s="1" t="s">
        <v>3409</v>
      </c>
      <c r="AFT8" s="1" t="s">
        <v>3409</v>
      </c>
      <c r="AFU8" s="1" t="s">
        <v>3409</v>
      </c>
      <c r="AFV8" s="1" t="s">
        <v>3409</v>
      </c>
      <c r="AFW8" s="1" t="s">
        <v>3409</v>
      </c>
      <c r="AFX8" s="1" t="s">
        <v>3409</v>
      </c>
      <c r="AFY8" s="1" t="s">
        <v>3409</v>
      </c>
      <c r="AFZ8" s="1" t="s">
        <v>3409</v>
      </c>
      <c r="AGA8" s="1" t="s">
        <v>3409</v>
      </c>
      <c r="AGB8" s="1" t="s">
        <v>3409</v>
      </c>
      <c r="AGC8" s="1" t="s">
        <v>3409</v>
      </c>
      <c r="AGD8" s="1" t="s">
        <v>3409</v>
      </c>
      <c r="AGE8" s="1" t="s">
        <v>3409</v>
      </c>
      <c r="AGF8" s="1" t="s">
        <v>3409</v>
      </c>
      <c r="AGG8" s="1" t="s">
        <v>3409</v>
      </c>
      <c r="AGH8" s="1" t="s">
        <v>3409</v>
      </c>
      <c r="AGI8" s="1" t="s">
        <v>3409</v>
      </c>
      <c r="AGJ8" s="1" t="s">
        <v>3409</v>
      </c>
      <c r="AGK8" s="1" t="s">
        <v>3409</v>
      </c>
      <c r="AGL8" s="1" t="s">
        <v>3409</v>
      </c>
      <c r="AGM8" s="1" t="s">
        <v>3409</v>
      </c>
      <c r="AGN8" s="1" t="s">
        <v>3409</v>
      </c>
      <c r="AGQ8" s="1" t="s">
        <v>3409</v>
      </c>
      <c r="AGR8" s="1" t="s">
        <v>3409</v>
      </c>
      <c r="AGS8" s="1" t="s">
        <v>3409</v>
      </c>
      <c r="AGT8" s="1" t="s">
        <v>3409</v>
      </c>
      <c r="AGU8" s="1" t="s">
        <v>3409</v>
      </c>
      <c r="AGW8" s="1" t="s">
        <v>3409</v>
      </c>
      <c r="AGX8">
        <v>59148</v>
      </c>
      <c r="AGY8">
        <v>38595</v>
      </c>
      <c r="AGZ8">
        <v>20076</v>
      </c>
      <c r="AHA8">
        <v>6035</v>
      </c>
      <c r="AHB8">
        <v>1043</v>
      </c>
      <c r="AHC8">
        <v>2630</v>
      </c>
      <c r="AHD8">
        <v>5275</v>
      </c>
      <c r="AHE8">
        <v>24900</v>
      </c>
      <c r="AHF8">
        <v>12931</v>
      </c>
      <c r="AHG8">
        <v>2046</v>
      </c>
      <c r="AHH8">
        <v>95035</v>
      </c>
      <c r="AHI8">
        <v>3509</v>
      </c>
      <c r="AHJ8">
        <v>7083</v>
      </c>
      <c r="AHK8">
        <v>3509</v>
      </c>
      <c r="AHL8">
        <v>1414</v>
      </c>
      <c r="AHM8" s="2">
        <v>36160</v>
      </c>
      <c r="AID8">
        <v>215887</v>
      </c>
      <c r="AIE8">
        <v>15844</v>
      </c>
      <c r="AIF8">
        <v>4432</v>
      </c>
      <c r="AIG8">
        <v>16628</v>
      </c>
      <c r="AIH8">
        <v>287071</v>
      </c>
      <c r="AII8">
        <v>2666</v>
      </c>
      <c r="AIJ8">
        <v>7223</v>
      </c>
      <c r="AIM8">
        <v>460</v>
      </c>
      <c r="AIN8">
        <v>450883</v>
      </c>
      <c r="AIO8">
        <v>10037</v>
      </c>
      <c r="AIP8">
        <v>208606</v>
      </c>
      <c r="AIQ8">
        <v>10037</v>
      </c>
      <c r="AIS8" s="2">
        <v>36160</v>
      </c>
      <c r="AIT8" s="1" t="s">
        <v>3409</v>
      </c>
      <c r="AIU8" s="1" t="s">
        <v>3409</v>
      </c>
      <c r="AIV8" s="1" t="s">
        <v>3409</v>
      </c>
      <c r="AIX8" s="1" t="s">
        <v>3409</v>
      </c>
      <c r="AIY8" s="1" t="s">
        <v>3409</v>
      </c>
      <c r="AIZ8" s="1" t="s">
        <v>3409</v>
      </c>
      <c r="AJA8" s="1" t="s">
        <v>3409</v>
      </c>
      <c r="AJB8" s="1" t="s">
        <v>3409</v>
      </c>
      <c r="AJC8" s="1" t="s">
        <v>3409</v>
      </c>
      <c r="AJD8" s="1" t="s">
        <v>3409</v>
      </c>
      <c r="AJE8" s="1" t="s">
        <v>3409</v>
      </c>
      <c r="AJF8" s="1" t="s">
        <v>3409</v>
      </c>
      <c r="AJG8" s="1" t="s">
        <v>3409</v>
      </c>
      <c r="AJH8" s="1" t="s">
        <v>3409</v>
      </c>
      <c r="AJI8" s="1" t="s">
        <v>3409</v>
      </c>
      <c r="AJZ8" s="1" t="s">
        <v>3409</v>
      </c>
      <c r="AKA8" s="1" t="s">
        <v>3409</v>
      </c>
      <c r="AKB8" s="1" t="s">
        <v>3409</v>
      </c>
      <c r="AKC8" s="1" t="s">
        <v>3409</v>
      </c>
      <c r="AKD8" s="1" t="s">
        <v>3409</v>
      </c>
      <c r="AKE8" s="1" t="s">
        <v>3409</v>
      </c>
      <c r="AKF8" s="1" t="s">
        <v>3409</v>
      </c>
      <c r="AKG8" s="1" t="s">
        <v>3409</v>
      </c>
      <c r="AKH8" s="1" t="s">
        <v>3409</v>
      </c>
      <c r="AKI8" s="1" t="s">
        <v>3409</v>
      </c>
      <c r="AKJ8" s="1" t="s">
        <v>3409</v>
      </c>
      <c r="AKK8" s="1" t="s">
        <v>3409</v>
      </c>
      <c r="AKL8" s="1" t="s">
        <v>3409</v>
      </c>
      <c r="AKM8" s="1" t="s">
        <v>3409</v>
      </c>
      <c r="AKN8" s="1" t="s">
        <v>3409</v>
      </c>
      <c r="AKO8" s="1" t="s">
        <v>3409</v>
      </c>
      <c r="AKP8">
        <v>22153</v>
      </c>
      <c r="AKQ8">
        <v>34991</v>
      </c>
      <c r="AKR8">
        <v>27346</v>
      </c>
      <c r="AKS8">
        <v>1743</v>
      </c>
      <c r="AKT8" s="1" t="s">
        <v>3409</v>
      </c>
      <c r="AKU8">
        <v>1202</v>
      </c>
      <c r="AKV8">
        <v>487</v>
      </c>
      <c r="AKW8">
        <v>24077</v>
      </c>
      <c r="AKX8">
        <v>7056</v>
      </c>
      <c r="AKY8">
        <v>968</v>
      </c>
      <c r="AKZ8">
        <v>31373</v>
      </c>
      <c r="ALA8">
        <v>1280</v>
      </c>
      <c r="ALB8">
        <v>78</v>
      </c>
      <c r="ALC8">
        <v>1280</v>
      </c>
      <c r="ALD8" s="1" t="s">
        <v>3409</v>
      </c>
      <c r="ALE8" s="2">
        <v>36160</v>
      </c>
      <c r="ALF8" s="1" t="s">
        <v>3409</v>
      </c>
      <c r="ALG8" s="1" t="s">
        <v>3409</v>
      </c>
      <c r="ALH8" s="1" t="s">
        <v>3409</v>
      </c>
      <c r="ALI8" s="1" t="s">
        <v>3409</v>
      </c>
      <c r="ALJ8" s="1" t="s">
        <v>3409</v>
      </c>
      <c r="ALK8" s="1" t="s">
        <v>3409</v>
      </c>
      <c r="ALL8" s="1" t="s">
        <v>3409</v>
      </c>
      <c r="ALM8" s="1" t="s">
        <v>3409</v>
      </c>
      <c r="ALN8" s="1" t="s">
        <v>3409</v>
      </c>
      <c r="ALO8" s="1" t="s">
        <v>3409</v>
      </c>
      <c r="ALP8" s="1" t="s">
        <v>3409</v>
      </c>
      <c r="ALQ8" s="1" t="s">
        <v>3409</v>
      </c>
      <c r="ALR8" s="1" t="s">
        <v>3409</v>
      </c>
      <c r="ALS8" s="1" t="s">
        <v>3409</v>
      </c>
      <c r="ALT8" s="1" t="s">
        <v>3409</v>
      </c>
      <c r="ALU8" s="1" t="s">
        <v>3409</v>
      </c>
      <c r="ALV8">
        <v>1989723</v>
      </c>
      <c r="ALW8">
        <v>2015272</v>
      </c>
      <c r="ALY8">
        <v>655740</v>
      </c>
      <c r="ALZ8">
        <v>153402</v>
      </c>
      <c r="AMA8" s="1" t="s">
        <v>3409</v>
      </c>
      <c r="AMB8">
        <v>5331134</v>
      </c>
      <c r="AMF8">
        <v>23954281</v>
      </c>
      <c r="AMG8">
        <v>406963</v>
      </c>
      <c r="AMH8">
        <v>1079225</v>
      </c>
      <c r="AMI8">
        <v>406963</v>
      </c>
      <c r="AMK8" s="2">
        <v>36160</v>
      </c>
      <c r="AML8">
        <v>1989723</v>
      </c>
      <c r="AMM8">
        <v>2015272</v>
      </c>
      <c r="AMO8">
        <v>655740</v>
      </c>
      <c r="AMP8">
        <v>153402</v>
      </c>
      <c r="AMQ8" s="1" t="s">
        <v>3409</v>
      </c>
      <c r="AMR8">
        <v>5331134</v>
      </c>
      <c r="AMV8">
        <v>23954281</v>
      </c>
      <c r="AMW8">
        <v>406963</v>
      </c>
      <c r="AMX8">
        <v>1079225</v>
      </c>
      <c r="AMY8">
        <v>406963</v>
      </c>
      <c r="ANA8" s="2">
        <v>36160</v>
      </c>
      <c r="ANR8">
        <v>1989723</v>
      </c>
      <c r="ANS8">
        <v>2015272</v>
      </c>
      <c r="ANU8">
        <v>655740</v>
      </c>
      <c r="ANV8">
        <v>153402</v>
      </c>
      <c r="ANW8" s="1" t="s">
        <v>3409</v>
      </c>
      <c r="ANX8">
        <v>5331134</v>
      </c>
      <c r="AOB8">
        <v>23954281</v>
      </c>
      <c r="AOC8">
        <v>406963</v>
      </c>
      <c r="AOD8">
        <v>1079225</v>
      </c>
      <c r="AOE8">
        <v>406963</v>
      </c>
      <c r="AOG8" s="2">
        <v>36160</v>
      </c>
      <c r="AOH8">
        <v>28502</v>
      </c>
      <c r="AOI8">
        <v>44675</v>
      </c>
      <c r="AOJ8">
        <v>19038</v>
      </c>
      <c r="AOK8">
        <v>9481</v>
      </c>
      <c r="AOL8">
        <v>21900</v>
      </c>
      <c r="AOM8">
        <v>5426</v>
      </c>
      <c r="AON8">
        <v>1335</v>
      </c>
      <c r="AOO8">
        <v>12986</v>
      </c>
      <c r="AOP8">
        <v>17424</v>
      </c>
      <c r="AOQ8">
        <v>519</v>
      </c>
      <c r="AOR8">
        <v>122051</v>
      </c>
      <c r="AOS8">
        <v>4816</v>
      </c>
      <c r="AOT8">
        <v>61058</v>
      </c>
      <c r="AOU8">
        <v>4816</v>
      </c>
      <c r="AOV8">
        <v>608</v>
      </c>
      <c r="AOW8" s="2">
        <v>36160</v>
      </c>
      <c r="AOX8" s="1" t="s">
        <v>3409</v>
      </c>
      <c r="AOY8" s="1" t="s">
        <v>3409</v>
      </c>
      <c r="APA8" s="1" t="s">
        <v>3409</v>
      </c>
      <c r="APB8" s="1" t="s">
        <v>3409</v>
      </c>
      <c r="APC8" s="1" t="s">
        <v>3409</v>
      </c>
      <c r="APD8" s="1" t="s">
        <v>3409</v>
      </c>
      <c r="APG8" s="1" t="s">
        <v>3409</v>
      </c>
      <c r="APH8" s="1" t="s">
        <v>3409</v>
      </c>
      <c r="API8" s="1" t="s">
        <v>3409</v>
      </c>
      <c r="APJ8" s="1" t="s">
        <v>3409</v>
      </c>
      <c r="APK8" s="1" t="s">
        <v>3409</v>
      </c>
      <c r="APM8" s="1" t="s">
        <v>3409</v>
      </c>
      <c r="APN8" s="1" t="s">
        <v>3409</v>
      </c>
      <c r="APO8" s="1" t="s">
        <v>3409</v>
      </c>
      <c r="APP8" s="1" t="s">
        <v>3409</v>
      </c>
      <c r="APQ8" s="1" t="s">
        <v>3409</v>
      </c>
      <c r="APR8" s="1" t="s">
        <v>3409</v>
      </c>
      <c r="APS8" s="1" t="s">
        <v>3409</v>
      </c>
      <c r="APT8" s="1" t="s">
        <v>3409</v>
      </c>
      <c r="APW8" s="1" t="s">
        <v>3409</v>
      </c>
      <c r="APX8" s="1" t="s">
        <v>3409</v>
      </c>
      <c r="APY8" s="1" t="s">
        <v>3409</v>
      </c>
      <c r="APZ8" s="1" t="s">
        <v>3409</v>
      </c>
      <c r="AQA8" s="1" t="s">
        <v>3409</v>
      </c>
      <c r="AQC8" s="1" t="s">
        <v>3409</v>
      </c>
      <c r="AQD8">
        <v>22153</v>
      </c>
      <c r="AQE8">
        <v>34991</v>
      </c>
      <c r="AQF8">
        <v>27346</v>
      </c>
      <c r="AQG8">
        <v>1743</v>
      </c>
      <c r="AQH8" s="1" t="s">
        <v>3409</v>
      </c>
      <c r="AQI8">
        <v>1202</v>
      </c>
      <c r="AQJ8">
        <v>487</v>
      </c>
      <c r="AQK8">
        <v>24077</v>
      </c>
      <c r="AQL8">
        <v>7056</v>
      </c>
      <c r="AQM8">
        <v>968</v>
      </c>
      <c r="AQN8">
        <v>31373</v>
      </c>
      <c r="AQO8">
        <v>1280</v>
      </c>
      <c r="AQP8">
        <v>78</v>
      </c>
      <c r="AQQ8">
        <v>1280</v>
      </c>
      <c r="AQR8" s="1" t="s">
        <v>3409</v>
      </c>
      <c r="AQS8" s="2">
        <v>36160</v>
      </c>
      <c r="AQT8" s="1" t="s">
        <v>3409</v>
      </c>
      <c r="AQU8" s="1" t="s">
        <v>3409</v>
      </c>
      <c r="AQV8" s="1" t="s">
        <v>3409</v>
      </c>
      <c r="AQW8" s="1" t="s">
        <v>3409</v>
      </c>
      <c r="AQX8" s="1" t="s">
        <v>3409</v>
      </c>
      <c r="AQY8" s="1" t="s">
        <v>3409</v>
      </c>
      <c r="AQZ8" s="1" t="s">
        <v>3409</v>
      </c>
      <c r="ARA8" s="1" t="s">
        <v>3409</v>
      </c>
      <c r="ARB8" s="1" t="s">
        <v>3409</v>
      </c>
      <c r="ARC8" s="1" t="s">
        <v>3409</v>
      </c>
      <c r="ARD8" s="1" t="s">
        <v>3409</v>
      </c>
      <c r="ARE8" s="1" t="s">
        <v>3409</v>
      </c>
      <c r="ARF8" s="1" t="s">
        <v>3409</v>
      </c>
      <c r="ARG8" s="1" t="s">
        <v>3409</v>
      </c>
      <c r="ARH8" s="1" t="s">
        <v>3409</v>
      </c>
      <c r="ARI8" s="1" t="s">
        <v>3409</v>
      </c>
      <c r="ARJ8" s="1" t="s">
        <v>3409</v>
      </c>
      <c r="ARK8" s="1" t="s">
        <v>3409</v>
      </c>
      <c r="ARL8" s="1" t="s">
        <v>3409</v>
      </c>
      <c r="ARM8" s="1" t="s">
        <v>3409</v>
      </c>
      <c r="ARN8" s="1" t="s">
        <v>3409</v>
      </c>
      <c r="ARO8" s="1" t="s">
        <v>3409</v>
      </c>
      <c r="ARP8" s="1" t="s">
        <v>3409</v>
      </c>
      <c r="ARQ8" s="1" t="s">
        <v>3409</v>
      </c>
      <c r="ARR8" s="1" t="s">
        <v>3409</v>
      </c>
      <c r="ARS8" s="1" t="s">
        <v>3409</v>
      </c>
      <c r="ART8" s="1" t="s">
        <v>3409</v>
      </c>
      <c r="ARU8" s="1" t="s">
        <v>3409</v>
      </c>
      <c r="ARV8" s="1" t="s">
        <v>3409</v>
      </c>
      <c r="ARW8" s="1" t="s">
        <v>3409</v>
      </c>
      <c r="ARX8" s="1" t="s">
        <v>3409</v>
      </c>
      <c r="ARY8" s="1" t="s">
        <v>3409</v>
      </c>
      <c r="ARZ8" s="1" t="s">
        <v>3409</v>
      </c>
      <c r="ASA8" s="1" t="s">
        <v>3409</v>
      </c>
      <c r="ASB8" s="1" t="s">
        <v>3409</v>
      </c>
      <c r="ASC8" s="1" t="s">
        <v>3409</v>
      </c>
      <c r="ASD8" s="1" t="s">
        <v>3409</v>
      </c>
      <c r="ASE8" s="1" t="s">
        <v>3409</v>
      </c>
      <c r="ASF8" s="1" t="s">
        <v>3409</v>
      </c>
      <c r="ASG8" s="1" t="s">
        <v>3409</v>
      </c>
      <c r="ASH8" s="1" t="s">
        <v>3409</v>
      </c>
      <c r="ASI8" s="1" t="s">
        <v>3409</v>
      </c>
      <c r="ASJ8" s="1" t="s">
        <v>3409</v>
      </c>
      <c r="ASK8" s="1" t="s">
        <v>3409</v>
      </c>
      <c r="ASL8" s="1" t="s">
        <v>3409</v>
      </c>
      <c r="ASM8" s="1" t="s">
        <v>3409</v>
      </c>
      <c r="ASN8" s="1" t="s">
        <v>3409</v>
      </c>
      <c r="ASO8" s="1" t="s">
        <v>3409</v>
      </c>
      <c r="ASP8">
        <v>35858</v>
      </c>
      <c r="ASQ8">
        <v>40743</v>
      </c>
      <c r="ASR8" s="1" t="s">
        <v>3409</v>
      </c>
      <c r="ASS8">
        <v>25881</v>
      </c>
      <c r="AST8">
        <v>1472</v>
      </c>
      <c r="ASU8">
        <v>2572</v>
      </c>
      <c r="ASV8">
        <v>38902</v>
      </c>
      <c r="ASY8" s="1" t="s">
        <v>3409</v>
      </c>
      <c r="ASZ8">
        <v>268171</v>
      </c>
      <c r="ATA8">
        <v>8828</v>
      </c>
      <c r="ATB8">
        <v>109199</v>
      </c>
      <c r="ATC8">
        <v>8828</v>
      </c>
      <c r="ATE8" s="2">
        <v>36160</v>
      </c>
      <c r="ATF8" s="1" t="s">
        <v>3409</v>
      </c>
      <c r="ATG8" s="1" t="s">
        <v>3409</v>
      </c>
      <c r="ATH8" s="1" t="s">
        <v>3409</v>
      </c>
      <c r="ATI8" s="1" t="s">
        <v>3409</v>
      </c>
      <c r="ATJ8" s="1" t="s">
        <v>3409</v>
      </c>
      <c r="ATK8" s="1" t="s">
        <v>3409</v>
      </c>
      <c r="ATL8" s="1" t="s">
        <v>3409</v>
      </c>
      <c r="ATM8" s="1" t="s">
        <v>3409</v>
      </c>
      <c r="ATN8" s="1" t="s">
        <v>3409</v>
      </c>
      <c r="ATO8" s="1" t="s">
        <v>3409</v>
      </c>
      <c r="ATP8" s="1" t="s">
        <v>3409</v>
      </c>
      <c r="ATQ8" s="1" t="s">
        <v>3409</v>
      </c>
      <c r="ATR8" s="1" t="s">
        <v>3409</v>
      </c>
      <c r="ATS8" s="1" t="s">
        <v>3409</v>
      </c>
      <c r="ATT8" s="1" t="s">
        <v>3409</v>
      </c>
      <c r="ATU8" s="1" t="s">
        <v>3409</v>
      </c>
      <c r="ATV8" s="1" t="s">
        <v>3409</v>
      </c>
      <c r="ATW8" s="1" t="s">
        <v>3409</v>
      </c>
      <c r="ATX8" s="1" t="s">
        <v>3409</v>
      </c>
      <c r="ATY8" s="1" t="s">
        <v>3409</v>
      </c>
      <c r="ATZ8" s="1" t="s">
        <v>3409</v>
      </c>
      <c r="AUA8" s="1" t="s">
        <v>3409</v>
      </c>
      <c r="AUB8" s="1" t="s">
        <v>3409</v>
      </c>
      <c r="AUC8" s="1" t="s">
        <v>3409</v>
      </c>
      <c r="AUD8" s="1" t="s">
        <v>3409</v>
      </c>
      <c r="AUE8" s="1" t="s">
        <v>3409</v>
      </c>
      <c r="AUF8" s="1" t="s">
        <v>3409</v>
      </c>
      <c r="AUG8" s="1" t="s">
        <v>3409</v>
      </c>
      <c r="AUH8" s="1" t="s">
        <v>3409</v>
      </c>
      <c r="AUI8" s="1" t="s">
        <v>3409</v>
      </c>
      <c r="AUJ8" s="1" t="s">
        <v>3409</v>
      </c>
      <c r="AUK8" s="1" t="s">
        <v>3409</v>
      </c>
      <c r="AVR8" s="1" t="s">
        <v>3409</v>
      </c>
      <c r="AVS8" s="1" t="s">
        <v>3409</v>
      </c>
      <c r="AVT8" s="1" t="s">
        <v>3409</v>
      </c>
      <c r="AVU8" s="1" t="s">
        <v>3409</v>
      </c>
      <c r="AVV8" s="1" t="s">
        <v>3409</v>
      </c>
      <c r="AVW8" s="1" t="s">
        <v>3409</v>
      </c>
      <c r="AVX8" s="1" t="s">
        <v>3409</v>
      </c>
      <c r="AWA8" s="1" t="s">
        <v>3409</v>
      </c>
      <c r="AWB8" s="1" t="s">
        <v>3409</v>
      </c>
      <c r="AWC8" s="1" t="s">
        <v>3409</v>
      </c>
      <c r="AWD8" s="1" t="s">
        <v>3409</v>
      </c>
      <c r="AWE8" s="1" t="s">
        <v>3409</v>
      </c>
      <c r="AWG8" s="1" t="s">
        <v>3409</v>
      </c>
      <c r="AWH8">
        <v>960141</v>
      </c>
      <c r="AWI8">
        <v>3153907</v>
      </c>
      <c r="AWJ8">
        <v>2911826</v>
      </c>
      <c r="AWK8">
        <v>183405</v>
      </c>
      <c r="AWL8">
        <v>168109</v>
      </c>
      <c r="AWM8">
        <v>112329</v>
      </c>
      <c r="AWN8">
        <v>0</v>
      </c>
      <c r="AWO8">
        <v>700413</v>
      </c>
      <c r="AWP8">
        <v>1048754</v>
      </c>
      <c r="AWQ8">
        <v>33026</v>
      </c>
      <c r="AWR8">
        <v>2037022</v>
      </c>
      <c r="AWS8">
        <v>124037</v>
      </c>
      <c r="AWT8">
        <v>4778</v>
      </c>
      <c r="AWU8">
        <v>124037</v>
      </c>
      <c r="AWV8">
        <v>73834</v>
      </c>
      <c r="AWW8" s="2">
        <v>36160</v>
      </c>
      <c r="AWX8">
        <v>105343</v>
      </c>
      <c r="AWY8">
        <v>583277</v>
      </c>
      <c r="AWZ8">
        <v>516801</v>
      </c>
      <c r="AXA8">
        <v>40946</v>
      </c>
      <c r="AXB8">
        <v>20363</v>
      </c>
      <c r="AXC8">
        <v>19617</v>
      </c>
      <c r="AXD8">
        <v>44583</v>
      </c>
      <c r="AXE8">
        <v>167610</v>
      </c>
      <c r="AXF8">
        <v>160801</v>
      </c>
      <c r="AXG8">
        <v>4493</v>
      </c>
      <c r="AXH8">
        <v>313492</v>
      </c>
      <c r="AXI8">
        <v>22690</v>
      </c>
      <c r="AXJ8">
        <v>28442</v>
      </c>
      <c r="AXK8">
        <v>22690</v>
      </c>
      <c r="AXL8">
        <v>43895</v>
      </c>
      <c r="AXM8" s="2">
        <v>36160</v>
      </c>
      <c r="AXN8" s="1" t="s">
        <v>3409</v>
      </c>
      <c r="AXO8" s="1" t="s">
        <v>3409</v>
      </c>
      <c r="AXP8" s="1" t="s">
        <v>3409</v>
      </c>
      <c r="AXQ8" s="1" t="s">
        <v>3409</v>
      </c>
      <c r="AXR8" s="1" t="s">
        <v>3409</v>
      </c>
      <c r="AXS8" s="1" t="s">
        <v>3409</v>
      </c>
      <c r="AXT8" s="1" t="s">
        <v>3409</v>
      </c>
      <c r="AXU8" s="1" t="s">
        <v>3409</v>
      </c>
      <c r="AXV8" s="1" t="s">
        <v>3409</v>
      </c>
      <c r="AXW8" s="1" t="s">
        <v>3409</v>
      </c>
      <c r="AXX8" s="1" t="s">
        <v>3409</v>
      </c>
      <c r="AXY8" s="1" t="s">
        <v>3409</v>
      </c>
      <c r="AXZ8" s="1" t="s">
        <v>3409</v>
      </c>
      <c r="AYA8" s="1" t="s">
        <v>3409</v>
      </c>
      <c r="AYB8" s="1" t="s">
        <v>3409</v>
      </c>
      <c r="AYC8" s="1" t="s">
        <v>3409</v>
      </c>
      <c r="AYD8" s="1" t="s">
        <v>3409</v>
      </c>
      <c r="AYE8" s="1" t="s">
        <v>3409</v>
      </c>
      <c r="AYF8" s="1" t="s">
        <v>3409</v>
      </c>
      <c r="AYG8" s="1" t="s">
        <v>3409</v>
      </c>
      <c r="AYH8" s="1" t="s">
        <v>3409</v>
      </c>
      <c r="AYI8" s="1" t="s">
        <v>3409</v>
      </c>
      <c r="AYJ8" s="1" t="s">
        <v>3409</v>
      </c>
      <c r="AYK8" s="1" t="s">
        <v>3409</v>
      </c>
      <c r="AYL8" s="1" t="s">
        <v>3409</v>
      </c>
      <c r="AYM8" s="1" t="s">
        <v>3409</v>
      </c>
      <c r="AYN8" s="1" t="s">
        <v>3409</v>
      </c>
      <c r="AYO8" s="1" t="s">
        <v>3409</v>
      </c>
      <c r="AYP8" s="1" t="s">
        <v>3409</v>
      </c>
      <c r="AYQ8" s="1" t="s">
        <v>3409</v>
      </c>
      <c r="AYR8" s="1" t="s">
        <v>3409</v>
      </c>
      <c r="AYS8" s="1" t="s">
        <v>3409</v>
      </c>
      <c r="AYT8">
        <v>60384</v>
      </c>
      <c r="AYU8">
        <v>171457</v>
      </c>
      <c r="AYV8">
        <v>135636</v>
      </c>
      <c r="AYW8">
        <v>20807</v>
      </c>
      <c r="AYX8">
        <v>12050</v>
      </c>
      <c r="AYY8">
        <v>4628</v>
      </c>
      <c r="AYZ8">
        <v>0</v>
      </c>
      <c r="AZA8">
        <v>62631</v>
      </c>
      <c r="AZB8">
        <v>38333</v>
      </c>
      <c r="AZC8">
        <v>13421</v>
      </c>
      <c r="AZD8">
        <v>146875</v>
      </c>
      <c r="AZE8">
        <v>19425</v>
      </c>
      <c r="AZF8">
        <v>0</v>
      </c>
      <c r="AZG8">
        <v>19425</v>
      </c>
      <c r="AZH8">
        <v>871</v>
      </c>
      <c r="AZI8" s="2">
        <v>36160</v>
      </c>
      <c r="AZJ8" s="1" t="s">
        <v>3409</v>
      </c>
      <c r="AZK8" s="1" t="s">
        <v>3409</v>
      </c>
      <c r="AZL8" s="1" t="s">
        <v>3409</v>
      </c>
      <c r="AZM8" s="1" t="s">
        <v>3409</v>
      </c>
      <c r="AZN8" s="1" t="s">
        <v>3409</v>
      </c>
      <c r="AZO8" s="1" t="s">
        <v>3409</v>
      </c>
      <c r="AZP8" s="1" t="s">
        <v>3409</v>
      </c>
      <c r="AZQ8" s="1" t="s">
        <v>3409</v>
      </c>
      <c r="AZR8" s="1" t="s">
        <v>3409</v>
      </c>
      <c r="AZS8" s="1" t="s">
        <v>3409</v>
      </c>
      <c r="AZT8" s="1" t="s">
        <v>3409</v>
      </c>
      <c r="AZU8" s="1" t="s">
        <v>3409</v>
      </c>
      <c r="AZV8" s="1" t="s">
        <v>3409</v>
      </c>
      <c r="AZW8" s="1" t="s">
        <v>3409</v>
      </c>
      <c r="AZX8" s="1" t="s">
        <v>3409</v>
      </c>
      <c r="AZY8" s="1" t="s">
        <v>3409</v>
      </c>
      <c r="AZZ8">
        <v>105595</v>
      </c>
      <c r="BAA8">
        <v>430093</v>
      </c>
      <c r="BAB8">
        <v>281410</v>
      </c>
      <c r="BAC8">
        <v>27424</v>
      </c>
      <c r="BAD8">
        <v>1814</v>
      </c>
      <c r="BAE8">
        <v>23653</v>
      </c>
      <c r="BAF8">
        <v>86590</v>
      </c>
      <c r="BAG8">
        <v>222789</v>
      </c>
      <c r="BAH8">
        <v>205230</v>
      </c>
      <c r="BAI8">
        <v>12602</v>
      </c>
      <c r="BAJ8">
        <v>455177</v>
      </c>
      <c r="BAK8">
        <v>4594</v>
      </c>
      <c r="BAL8">
        <v>114261</v>
      </c>
      <c r="BAM8">
        <v>4594</v>
      </c>
      <c r="BAN8" s="1" t="s">
        <v>3409</v>
      </c>
      <c r="BAO8" s="2">
        <v>36160</v>
      </c>
      <c r="BAP8" s="1" t="s">
        <v>3409</v>
      </c>
      <c r="BAQ8" s="1" t="s">
        <v>3409</v>
      </c>
      <c r="BAR8" s="1" t="s">
        <v>3409</v>
      </c>
      <c r="BAS8" s="1" t="s">
        <v>3409</v>
      </c>
      <c r="BAT8" s="1" t="s">
        <v>3409</v>
      </c>
      <c r="BAU8" s="1" t="s">
        <v>3409</v>
      </c>
      <c r="BAV8" s="1" t="s">
        <v>3409</v>
      </c>
      <c r="BAW8" s="1" t="s">
        <v>3409</v>
      </c>
      <c r="BAX8" s="1" t="s">
        <v>3409</v>
      </c>
      <c r="BAY8" s="1" t="s">
        <v>3409</v>
      </c>
      <c r="BAZ8" s="1" t="s">
        <v>3409</v>
      </c>
      <c r="BBA8" s="1" t="s">
        <v>3409</v>
      </c>
      <c r="BBB8" s="1" t="s">
        <v>3409</v>
      </c>
      <c r="BBC8" s="1" t="s">
        <v>3409</v>
      </c>
      <c r="BBD8" s="1" t="s">
        <v>3409</v>
      </c>
      <c r="BBE8" s="1" t="s">
        <v>3409</v>
      </c>
      <c r="BBV8" s="1" t="s">
        <v>3409</v>
      </c>
      <c r="BBW8" s="1" t="s">
        <v>3409</v>
      </c>
      <c r="BBX8" s="1" t="s">
        <v>3409</v>
      </c>
      <c r="BBY8" s="1" t="s">
        <v>3409</v>
      </c>
      <c r="BBZ8" s="1" t="s">
        <v>3409</v>
      </c>
      <c r="BCA8" s="1" t="s">
        <v>3409</v>
      </c>
      <c r="BCB8" s="1" t="s">
        <v>3409</v>
      </c>
      <c r="BCE8" s="1" t="s">
        <v>3409</v>
      </c>
      <c r="BCF8" s="1" t="s">
        <v>3409</v>
      </c>
      <c r="BCG8" s="1" t="s">
        <v>3409</v>
      </c>
      <c r="BCH8" s="1" t="s">
        <v>3409</v>
      </c>
      <c r="BCI8" s="1" t="s">
        <v>3409</v>
      </c>
      <c r="BCK8" s="1" t="s">
        <v>3409</v>
      </c>
      <c r="BCL8" s="1" t="s">
        <v>3409</v>
      </c>
      <c r="BCM8" s="1" t="s">
        <v>3409</v>
      </c>
      <c r="BCN8" s="1" t="s">
        <v>3409</v>
      </c>
      <c r="BCO8" s="1" t="s">
        <v>3409</v>
      </c>
      <c r="BCP8" s="1" t="s">
        <v>3409</v>
      </c>
      <c r="BCQ8" s="1" t="s">
        <v>3409</v>
      </c>
      <c r="BCR8" s="1" t="s">
        <v>3409</v>
      </c>
      <c r="BCU8" s="1" t="s">
        <v>3409</v>
      </c>
      <c r="BCV8" s="1" t="s">
        <v>3409</v>
      </c>
      <c r="BCW8" s="1" t="s">
        <v>3409</v>
      </c>
      <c r="BCX8" s="1" t="s">
        <v>3409</v>
      </c>
      <c r="BCY8" s="1" t="s">
        <v>3409</v>
      </c>
      <c r="BDA8" s="1" t="s">
        <v>3409</v>
      </c>
      <c r="BDB8" s="1" t="s">
        <v>3409</v>
      </c>
      <c r="BDC8" s="1" t="s">
        <v>3409</v>
      </c>
      <c r="BDD8" s="1" t="s">
        <v>3409</v>
      </c>
      <c r="BDE8" s="1" t="s">
        <v>3409</v>
      </c>
      <c r="BDF8" s="1" t="s">
        <v>3409</v>
      </c>
      <c r="BDG8" s="1" t="s">
        <v>3409</v>
      </c>
      <c r="BDH8" s="1" t="s">
        <v>3409</v>
      </c>
      <c r="BDK8" s="1" t="s">
        <v>3409</v>
      </c>
      <c r="BDL8" s="1" t="s">
        <v>3409</v>
      </c>
      <c r="BDM8" s="1" t="s">
        <v>3409</v>
      </c>
      <c r="BDN8" s="1" t="s">
        <v>3409</v>
      </c>
      <c r="BDO8" s="1" t="s">
        <v>3409</v>
      </c>
      <c r="BDQ8" s="1" t="s">
        <v>3409</v>
      </c>
      <c r="BDR8" s="1" t="s">
        <v>3409</v>
      </c>
      <c r="BDS8" s="1" t="s">
        <v>3409</v>
      </c>
      <c r="BDT8" s="1" t="s">
        <v>3409</v>
      </c>
      <c r="BDU8" s="1" t="s">
        <v>3409</v>
      </c>
      <c r="BDV8" s="1" t="s">
        <v>3409</v>
      </c>
      <c r="BDW8" s="1" t="s">
        <v>3409</v>
      </c>
      <c r="BDX8" s="1" t="s">
        <v>3409</v>
      </c>
      <c r="BEA8" s="1" t="s">
        <v>3409</v>
      </c>
      <c r="BEB8" s="1" t="s">
        <v>3409</v>
      </c>
      <c r="BEC8" s="1" t="s">
        <v>3409</v>
      </c>
      <c r="BED8" s="1" t="s">
        <v>3409</v>
      </c>
      <c r="BEE8" s="1" t="s">
        <v>3409</v>
      </c>
      <c r="BEG8" s="1" t="s">
        <v>3409</v>
      </c>
      <c r="BEH8">
        <v>213361</v>
      </c>
      <c r="BEI8">
        <v>177631</v>
      </c>
      <c r="BEJ8">
        <v>106555</v>
      </c>
      <c r="BEK8">
        <v>37384</v>
      </c>
      <c r="BEL8">
        <v>14481</v>
      </c>
      <c r="BEM8">
        <v>8284</v>
      </c>
      <c r="BEN8">
        <v>68</v>
      </c>
      <c r="BEO8">
        <v>133255</v>
      </c>
      <c r="BEP8">
        <v>39608</v>
      </c>
      <c r="BEQ8">
        <v>11446</v>
      </c>
      <c r="BER8">
        <v>258311</v>
      </c>
      <c r="BES8">
        <v>24601</v>
      </c>
      <c r="BET8">
        <v>1862</v>
      </c>
      <c r="BEU8">
        <v>24601</v>
      </c>
      <c r="BEV8">
        <v>2317</v>
      </c>
      <c r="BEW8" s="2">
        <v>36160</v>
      </c>
      <c r="BEX8" s="1" t="s">
        <v>3409</v>
      </c>
      <c r="BEY8" s="1" t="s">
        <v>3409</v>
      </c>
      <c r="BEZ8" s="1" t="s">
        <v>3409</v>
      </c>
      <c r="BFA8" s="1" t="s">
        <v>3409</v>
      </c>
      <c r="BFB8" s="1" t="s">
        <v>3409</v>
      </c>
      <c r="BFC8" s="1" t="s">
        <v>3409</v>
      </c>
      <c r="BFD8" s="1" t="s">
        <v>3409</v>
      </c>
      <c r="BFE8" s="1" t="s">
        <v>3409</v>
      </c>
      <c r="BFF8" s="1" t="s">
        <v>3409</v>
      </c>
      <c r="BFG8" s="1" t="s">
        <v>3409</v>
      </c>
      <c r="BFH8" s="1" t="s">
        <v>3409</v>
      </c>
      <c r="BFI8" s="1" t="s">
        <v>3409</v>
      </c>
      <c r="BFJ8" s="1" t="s">
        <v>3409</v>
      </c>
      <c r="BFK8" s="1" t="s">
        <v>3409</v>
      </c>
      <c r="BFL8" s="1" t="s">
        <v>3409</v>
      </c>
      <c r="BFM8" s="1" t="s">
        <v>3409</v>
      </c>
      <c r="BFN8" s="1" t="s">
        <v>3409</v>
      </c>
      <c r="BFO8" s="1" t="s">
        <v>3409</v>
      </c>
      <c r="BFP8" s="1" t="s">
        <v>3409</v>
      </c>
      <c r="BFQ8" s="1" t="s">
        <v>3409</v>
      </c>
      <c r="BFR8" s="1" t="s">
        <v>3409</v>
      </c>
      <c r="BFS8" s="1" t="s">
        <v>3409</v>
      </c>
      <c r="BFT8" s="1" t="s">
        <v>3409</v>
      </c>
      <c r="BFU8" s="1" t="s">
        <v>3409</v>
      </c>
      <c r="BFV8" s="1" t="s">
        <v>3409</v>
      </c>
      <c r="BFW8" s="1" t="s">
        <v>3409</v>
      </c>
      <c r="BFX8" s="1" t="s">
        <v>3409</v>
      </c>
      <c r="BFY8" s="1" t="s">
        <v>3409</v>
      </c>
      <c r="BFZ8" s="1" t="s">
        <v>3409</v>
      </c>
      <c r="BGA8" s="1" t="s">
        <v>3409</v>
      </c>
      <c r="BGB8" s="1" t="s">
        <v>3409</v>
      </c>
      <c r="BGC8" s="1" t="s">
        <v>3409</v>
      </c>
      <c r="BGD8">
        <v>697665</v>
      </c>
      <c r="BGE8">
        <v>536383</v>
      </c>
      <c r="BGF8">
        <v>297617</v>
      </c>
      <c r="BGG8">
        <v>144032</v>
      </c>
      <c r="BGH8">
        <v>20591</v>
      </c>
      <c r="BGI8">
        <v>98547</v>
      </c>
      <c r="BGJ8">
        <v>80122</v>
      </c>
      <c r="BGK8">
        <v>167301</v>
      </c>
      <c r="BGL8">
        <v>233175</v>
      </c>
      <c r="BGM8">
        <v>217</v>
      </c>
      <c r="BGN8">
        <v>1581950</v>
      </c>
      <c r="BGO8">
        <v>69331</v>
      </c>
      <c r="BGP8">
        <v>404450</v>
      </c>
      <c r="BGQ8">
        <v>69331</v>
      </c>
      <c r="BGR8">
        <v>27232</v>
      </c>
      <c r="BGS8" s="2">
        <v>36160</v>
      </c>
      <c r="BGT8">
        <v>41294</v>
      </c>
      <c r="BGU8">
        <v>14811</v>
      </c>
      <c r="BGV8">
        <v>8280</v>
      </c>
      <c r="BGW8">
        <v>3807</v>
      </c>
      <c r="BGX8">
        <v>1565</v>
      </c>
      <c r="BGY8">
        <v>427</v>
      </c>
      <c r="BGZ8">
        <v>1993</v>
      </c>
      <c r="BHC8">
        <v>174</v>
      </c>
      <c r="BHD8">
        <v>53077</v>
      </c>
      <c r="BHE8">
        <v>2258</v>
      </c>
      <c r="BHF8">
        <v>0</v>
      </c>
      <c r="BHG8">
        <v>2258</v>
      </c>
      <c r="BHI8" s="2">
        <v>36160</v>
      </c>
      <c r="BHJ8">
        <v>6042786</v>
      </c>
      <c r="BHK8">
        <v>13596901</v>
      </c>
      <c r="BHL8">
        <v>11316054</v>
      </c>
      <c r="BHM8">
        <v>1704915</v>
      </c>
      <c r="BHN8">
        <v>1723522</v>
      </c>
      <c r="BHO8">
        <v>1078270</v>
      </c>
      <c r="BHP8">
        <v>2350546</v>
      </c>
      <c r="BHQ8">
        <v>5080758</v>
      </c>
      <c r="BHR8">
        <v>5802081</v>
      </c>
      <c r="BHS8">
        <v>126916</v>
      </c>
      <c r="BHT8">
        <v>17182666</v>
      </c>
      <c r="BHU8">
        <v>874563</v>
      </c>
      <c r="BHV8">
        <v>2275264</v>
      </c>
      <c r="BHW8">
        <v>874563</v>
      </c>
      <c r="BHX8">
        <v>1538603</v>
      </c>
      <c r="BHY8" s="2">
        <v>36160</v>
      </c>
      <c r="BHZ8">
        <v>6042786</v>
      </c>
      <c r="BIA8">
        <v>13596901</v>
      </c>
      <c r="BIB8">
        <v>11316054</v>
      </c>
      <c r="BIC8">
        <v>1704915</v>
      </c>
      <c r="BID8">
        <v>1723522</v>
      </c>
      <c r="BIE8">
        <v>1078270</v>
      </c>
      <c r="BIF8">
        <v>2350546</v>
      </c>
      <c r="BIG8">
        <v>5080758</v>
      </c>
      <c r="BIH8">
        <v>5802081</v>
      </c>
      <c r="BII8">
        <v>126916</v>
      </c>
      <c r="BIJ8">
        <v>17182666</v>
      </c>
      <c r="BIK8">
        <v>874563</v>
      </c>
      <c r="BIL8">
        <v>2275264</v>
      </c>
      <c r="BIM8">
        <v>874563</v>
      </c>
      <c r="BIN8">
        <v>1538603</v>
      </c>
      <c r="BIO8" s="2">
        <v>36160</v>
      </c>
      <c r="BIP8">
        <v>6042786</v>
      </c>
      <c r="BIQ8">
        <v>13596901</v>
      </c>
      <c r="BIR8">
        <v>11316054</v>
      </c>
      <c r="BIS8">
        <v>1704915</v>
      </c>
      <c r="BIT8">
        <v>1723522</v>
      </c>
      <c r="BIU8">
        <v>1078270</v>
      </c>
      <c r="BIV8">
        <v>2350546</v>
      </c>
      <c r="BIW8">
        <v>5080758</v>
      </c>
      <c r="BIX8">
        <v>5802081</v>
      </c>
      <c r="BIY8">
        <v>126916</v>
      </c>
      <c r="BIZ8">
        <v>17182666</v>
      </c>
      <c r="BJA8">
        <v>874563</v>
      </c>
      <c r="BJB8">
        <v>2275264</v>
      </c>
      <c r="BJC8">
        <v>874563</v>
      </c>
      <c r="BJD8">
        <v>1538603</v>
      </c>
      <c r="BJE8" s="2">
        <v>36160</v>
      </c>
      <c r="BJF8">
        <v>6042786</v>
      </c>
      <c r="BJG8">
        <v>13596901</v>
      </c>
      <c r="BJH8">
        <v>11316054</v>
      </c>
      <c r="BJI8">
        <v>1704915</v>
      </c>
      <c r="BJJ8">
        <v>1723522</v>
      </c>
      <c r="BJK8">
        <v>1078270</v>
      </c>
      <c r="BJL8">
        <v>2350546</v>
      </c>
      <c r="BJM8">
        <v>5080758</v>
      </c>
      <c r="BJN8">
        <v>5802081</v>
      </c>
      <c r="BJO8">
        <v>126916</v>
      </c>
      <c r="BJP8">
        <v>17182666</v>
      </c>
      <c r="BJQ8">
        <v>874563</v>
      </c>
      <c r="BJR8">
        <v>2275264</v>
      </c>
      <c r="BJS8">
        <v>874563</v>
      </c>
      <c r="BJT8">
        <v>1538603</v>
      </c>
      <c r="BJU8" s="2">
        <v>36160</v>
      </c>
      <c r="BJV8">
        <v>6042786</v>
      </c>
      <c r="BJW8">
        <v>13596901</v>
      </c>
      <c r="BJX8">
        <v>11316054</v>
      </c>
      <c r="BJY8">
        <v>1704915</v>
      </c>
      <c r="BJZ8">
        <v>1723522</v>
      </c>
      <c r="BKA8">
        <v>1078270</v>
      </c>
      <c r="BKB8">
        <v>2350546</v>
      </c>
      <c r="BKC8">
        <v>5080758</v>
      </c>
      <c r="BKD8">
        <v>5802081</v>
      </c>
      <c r="BKE8">
        <v>126916</v>
      </c>
      <c r="BKF8">
        <v>17182666</v>
      </c>
      <c r="BKG8">
        <v>874563</v>
      </c>
      <c r="BKH8">
        <v>2275264</v>
      </c>
      <c r="BKI8">
        <v>874563</v>
      </c>
      <c r="BKJ8">
        <v>1538603</v>
      </c>
      <c r="BKK8" s="2">
        <v>36160</v>
      </c>
      <c r="BKL8">
        <v>6042786</v>
      </c>
      <c r="BKM8">
        <v>13596901</v>
      </c>
      <c r="BKN8">
        <v>11316054</v>
      </c>
      <c r="BKO8">
        <v>1704915</v>
      </c>
      <c r="BKP8">
        <v>1723522</v>
      </c>
      <c r="BKQ8">
        <v>1078270</v>
      </c>
      <c r="BKR8">
        <v>2350546</v>
      </c>
      <c r="BKS8">
        <v>5080758</v>
      </c>
      <c r="BKT8">
        <v>5802081</v>
      </c>
      <c r="BKU8">
        <v>126916</v>
      </c>
      <c r="BKV8">
        <v>17182666</v>
      </c>
      <c r="BKW8">
        <v>874563</v>
      </c>
      <c r="BKX8">
        <v>2275264</v>
      </c>
      <c r="BKY8">
        <v>874563</v>
      </c>
      <c r="BKZ8">
        <v>1538603</v>
      </c>
      <c r="BLA8" s="2">
        <v>36160</v>
      </c>
      <c r="BLB8">
        <v>6042786</v>
      </c>
      <c r="BLC8">
        <v>13596901</v>
      </c>
      <c r="BLD8">
        <v>11316054</v>
      </c>
      <c r="BLE8">
        <v>1704915</v>
      </c>
      <c r="BLF8">
        <v>1723522</v>
      </c>
      <c r="BLG8">
        <v>1078270</v>
      </c>
      <c r="BLH8">
        <v>2350546</v>
      </c>
      <c r="BLI8">
        <v>5080758</v>
      </c>
      <c r="BLJ8">
        <v>5802081</v>
      </c>
      <c r="BLK8">
        <v>126916</v>
      </c>
      <c r="BLL8">
        <v>17182666</v>
      </c>
      <c r="BLM8">
        <v>874563</v>
      </c>
      <c r="BLN8">
        <v>2275264</v>
      </c>
      <c r="BLO8">
        <v>874563</v>
      </c>
      <c r="BLP8">
        <v>1538603</v>
      </c>
      <c r="BLQ8" s="2">
        <v>36160</v>
      </c>
      <c r="BLR8" s="1" t="s">
        <v>3409</v>
      </c>
      <c r="BLS8" s="1" t="s">
        <v>3409</v>
      </c>
      <c r="BLT8" s="1" t="s">
        <v>3409</v>
      </c>
      <c r="BLU8" s="1" t="s">
        <v>3409</v>
      </c>
      <c r="BLV8" s="1" t="s">
        <v>3409</v>
      </c>
      <c r="BLW8" s="1" t="s">
        <v>3409</v>
      </c>
      <c r="BLX8" s="1" t="s">
        <v>3409</v>
      </c>
      <c r="BLY8" s="1" t="s">
        <v>3409</v>
      </c>
      <c r="BLZ8" s="1" t="s">
        <v>3409</v>
      </c>
      <c r="BMA8" s="1" t="s">
        <v>3409</v>
      </c>
      <c r="BMB8" s="1" t="s">
        <v>3409</v>
      </c>
      <c r="BMC8" s="1" t="s">
        <v>3409</v>
      </c>
      <c r="BMD8" s="1" t="s">
        <v>3409</v>
      </c>
      <c r="BME8" s="1" t="s">
        <v>3409</v>
      </c>
      <c r="BMF8" s="1" t="s">
        <v>3409</v>
      </c>
      <c r="BMG8" s="1" t="s">
        <v>3409</v>
      </c>
      <c r="BMH8" s="1" t="s">
        <v>3409</v>
      </c>
      <c r="BMI8" s="1" t="s">
        <v>3409</v>
      </c>
      <c r="BMJ8" s="1" t="s">
        <v>3409</v>
      </c>
      <c r="BMK8" s="1" t="s">
        <v>3409</v>
      </c>
      <c r="BML8" s="1" t="s">
        <v>3409</v>
      </c>
      <c r="BMM8" s="1" t="s">
        <v>3409</v>
      </c>
      <c r="BMN8" s="1" t="s">
        <v>3409</v>
      </c>
      <c r="BMQ8" s="1" t="s">
        <v>3409</v>
      </c>
      <c r="BMR8" s="1" t="s">
        <v>3409</v>
      </c>
      <c r="BMS8" s="1" t="s">
        <v>3409</v>
      </c>
      <c r="BMT8" s="1" t="s">
        <v>3409</v>
      </c>
      <c r="BMU8" s="1" t="s">
        <v>3409</v>
      </c>
      <c r="BMW8" s="1" t="s">
        <v>3409</v>
      </c>
      <c r="BMX8">
        <v>16156</v>
      </c>
      <c r="BMY8">
        <v>14451</v>
      </c>
      <c r="BMZ8" s="1" t="s">
        <v>3409</v>
      </c>
      <c r="BNA8">
        <v>5065</v>
      </c>
      <c r="BNB8">
        <v>1541</v>
      </c>
      <c r="BNC8">
        <v>655</v>
      </c>
      <c r="BND8">
        <v>4046</v>
      </c>
      <c r="BNE8">
        <v>20808</v>
      </c>
      <c r="BNF8">
        <v>10582</v>
      </c>
      <c r="BNG8" s="1" t="s">
        <v>3409</v>
      </c>
      <c r="BNH8">
        <v>26972</v>
      </c>
      <c r="BNI8">
        <v>3204</v>
      </c>
      <c r="BNJ8">
        <v>0</v>
      </c>
      <c r="BNK8">
        <v>3204</v>
      </c>
      <c r="BNL8" s="1" t="s">
        <v>3409</v>
      </c>
      <c r="BNM8" s="2">
        <v>36160</v>
      </c>
      <c r="BNN8" s="1" t="s">
        <v>3409</v>
      </c>
      <c r="BNO8" s="1" t="s">
        <v>3409</v>
      </c>
      <c r="BNP8" s="1" t="s">
        <v>3409</v>
      </c>
      <c r="BNQ8" s="1" t="s">
        <v>3409</v>
      </c>
      <c r="BNR8" s="1" t="s">
        <v>3409</v>
      </c>
      <c r="BNS8" s="1" t="s">
        <v>3409</v>
      </c>
      <c r="BNT8" s="1" t="s">
        <v>3409</v>
      </c>
      <c r="BNU8" s="1" t="s">
        <v>3409</v>
      </c>
      <c r="BNV8" s="1" t="s">
        <v>3409</v>
      </c>
      <c r="BNW8" s="1" t="s">
        <v>3409</v>
      </c>
      <c r="BNX8" s="1" t="s">
        <v>3409</v>
      </c>
      <c r="BNY8" s="1" t="s">
        <v>3409</v>
      </c>
      <c r="BNZ8" s="1" t="s">
        <v>3409</v>
      </c>
      <c r="BOA8" s="1" t="s">
        <v>3409</v>
      </c>
      <c r="BOB8" s="1" t="s">
        <v>3409</v>
      </c>
      <c r="BOC8" s="1" t="s">
        <v>3409</v>
      </c>
      <c r="BOD8" s="1" t="s">
        <v>3409</v>
      </c>
      <c r="BOE8" s="1" t="s">
        <v>3409</v>
      </c>
      <c r="BOF8" s="1" t="s">
        <v>3409</v>
      </c>
      <c r="BOG8" s="1" t="s">
        <v>3409</v>
      </c>
      <c r="BOH8" s="1" t="s">
        <v>3409</v>
      </c>
      <c r="BOI8" s="1" t="s">
        <v>3409</v>
      </c>
      <c r="BOJ8" s="1" t="s">
        <v>3409</v>
      </c>
      <c r="BOK8" s="1" t="s">
        <v>3409</v>
      </c>
      <c r="BOL8" s="1" t="s">
        <v>3409</v>
      </c>
      <c r="BOM8" s="1" t="s">
        <v>3409</v>
      </c>
      <c r="BON8" s="1" t="s">
        <v>3409</v>
      </c>
      <c r="BOO8" s="1" t="s">
        <v>3409</v>
      </c>
      <c r="BOP8" s="1" t="s">
        <v>3409</v>
      </c>
      <c r="BOQ8" s="1" t="s">
        <v>3409</v>
      </c>
      <c r="BOR8" s="1" t="s">
        <v>3409</v>
      </c>
      <c r="BOS8" s="1" t="s">
        <v>3409</v>
      </c>
      <c r="BOT8" s="1" t="s">
        <v>3409</v>
      </c>
      <c r="BOU8" s="1" t="s">
        <v>3409</v>
      </c>
      <c r="BOV8" s="1" t="s">
        <v>3409</v>
      </c>
      <c r="BOW8" s="1" t="s">
        <v>3409</v>
      </c>
      <c r="BOX8" s="1" t="s">
        <v>3409</v>
      </c>
      <c r="BOY8" s="1" t="s">
        <v>3409</v>
      </c>
      <c r="BOZ8" s="1" t="s">
        <v>3409</v>
      </c>
      <c r="BPA8" s="1" t="s">
        <v>3409</v>
      </c>
      <c r="BPB8" s="1" t="s">
        <v>3409</v>
      </c>
      <c r="BPC8" s="1" t="s">
        <v>3409</v>
      </c>
      <c r="BPD8" s="1" t="s">
        <v>3409</v>
      </c>
      <c r="BPE8" s="1" t="s">
        <v>3409</v>
      </c>
      <c r="BPF8" s="1" t="s">
        <v>3409</v>
      </c>
      <c r="BPG8" s="1" t="s">
        <v>3409</v>
      </c>
      <c r="BPH8" s="1" t="s">
        <v>3409</v>
      </c>
      <c r="BPI8" s="1" t="s">
        <v>3409</v>
      </c>
      <c r="BPZ8" s="1" t="s">
        <v>3409</v>
      </c>
      <c r="BQA8" s="1" t="s">
        <v>3409</v>
      </c>
      <c r="BQB8" s="1" t="s">
        <v>3409</v>
      </c>
      <c r="BQC8" s="1" t="s">
        <v>3409</v>
      </c>
      <c r="BQD8" s="1" t="s">
        <v>3409</v>
      </c>
      <c r="BQE8" s="1" t="s">
        <v>3409</v>
      </c>
      <c r="BQF8" s="1" t="s">
        <v>3409</v>
      </c>
      <c r="BQG8" s="1" t="s">
        <v>3409</v>
      </c>
      <c r="BQH8" s="1" t="s">
        <v>3409</v>
      </c>
      <c r="BQI8" s="1" t="s">
        <v>3409</v>
      </c>
      <c r="BQJ8" s="1" t="s">
        <v>3409</v>
      </c>
      <c r="BQK8" s="1" t="s">
        <v>3409</v>
      </c>
      <c r="BQL8" s="1" t="s">
        <v>3409</v>
      </c>
      <c r="BQM8" s="1" t="s">
        <v>3409</v>
      </c>
      <c r="BQN8" s="1" t="s">
        <v>3409</v>
      </c>
      <c r="BQO8" s="1" t="s">
        <v>3409</v>
      </c>
      <c r="BQP8" s="1" t="s">
        <v>3409</v>
      </c>
      <c r="BQQ8" s="1" t="s">
        <v>3409</v>
      </c>
      <c r="BQR8" s="1" t="s">
        <v>3409</v>
      </c>
      <c r="BQS8" s="1" t="s">
        <v>3409</v>
      </c>
      <c r="BQT8" s="1" t="s">
        <v>3409</v>
      </c>
      <c r="BQU8" s="1" t="s">
        <v>3409</v>
      </c>
      <c r="BQW8" s="1" t="s">
        <v>3409</v>
      </c>
      <c r="BQX8" s="1" t="s">
        <v>3409</v>
      </c>
      <c r="BQY8" s="1" t="s">
        <v>3409</v>
      </c>
      <c r="BQZ8" s="1" t="s">
        <v>3409</v>
      </c>
      <c r="BRA8" s="1" t="s">
        <v>3409</v>
      </c>
      <c r="BRB8" s="1" t="s">
        <v>3409</v>
      </c>
      <c r="BRC8" s="1" t="s">
        <v>3409</v>
      </c>
      <c r="BRD8" s="1" t="s">
        <v>3409</v>
      </c>
      <c r="BRE8" s="1" t="s">
        <v>3409</v>
      </c>
      <c r="BRV8" s="1" t="s">
        <v>3409</v>
      </c>
      <c r="BRW8" s="1" t="s">
        <v>3409</v>
      </c>
      <c r="BRX8" s="1" t="s">
        <v>3409</v>
      </c>
      <c r="BRY8" s="1" t="s">
        <v>3409</v>
      </c>
      <c r="BRZ8" s="1" t="s">
        <v>3409</v>
      </c>
      <c r="BSA8" s="1" t="s">
        <v>3409</v>
      </c>
      <c r="BSB8" s="1" t="s">
        <v>3409</v>
      </c>
      <c r="BSC8" s="1" t="s">
        <v>3409</v>
      </c>
      <c r="BSD8" s="1" t="s">
        <v>3409</v>
      </c>
      <c r="BSE8" s="1" t="s">
        <v>3409</v>
      </c>
      <c r="BSF8" s="1" t="s">
        <v>3409</v>
      </c>
      <c r="BSG8" s="1" t="s">
        <v>3409</v>
      </c>
      <c r="BSH8" s="1" t="s">
        <v>3409</v>
      </c>
      <c r="BSI8" s="1" t="s">
        <v>3409</v>
      </c>
      <c r="BSJ8" s="1" t="s">
        <v>3409</v>
      </c>
      <c r="BSK8" s="1" t="s">
        <v>3409</v>
      </c>
      <c r="BSL8">
        <v>6042786</v>
      </c>
      <c r="BSM8">
        <v>13596901</v>
      </c>
      <c r="BSN8">
        <v>11316054</v>
      </c>
      <c r="BSO8">
        <v>1704915</v>
      </c>
      <c r="BSP8">
        <v>1723522</v>
      </c>
      <c r="BSQ8">
        <v>1078270</v>
      </c>
      <c r="BSR8">
        <v>2350546</v>
      </c>
      <c r="BSS8">
        <v>5080758</v>
      </c>
      <c r="BST8">
        <v>5802081</v>
      </c>
      <c r="BSU8">
        <v>126916</v>
      </c>
      <c r="BSV8">
        <v>17182666</v>
      </c>
      <c r="BSW8">
        <v>874563</v>
      </c>
      <c r="BSX8">
        <v>2275264</v>
      </c>
      <c r="BSY8">
        <v>874563</v>
      </c>
      <c r="BSZ8">
        <v>1538603</v>
      </c>
      <c r="BTA8" s="2">
        <v>36160</v>
      </c>
      <c r="BTB8" s="1" t="s">
        <v>3409</v>
      </c>
      <c r="BTC8" s="1" t="s">
        <v>3409</v>
      </c>
      <c r="BTD8" s="1" t="s">
        <v>3409</v>
      </c>
      <c r="BTE8" s="1" t="s">
        <v>3409</v>
      </c>
      <c r="BTF8" s="1" t="s">
        <v>3409</v>
      </c>
      <c r="BTG8" s="1" t="s">
        <v>3409</v>
      </c>
      <c r="BTH8" s="1" t="s">
        <v>3409</v>
      </c>
      <c r="BTI8" s="1" t="s">
        <v>3409</v>
      </c>
      <c r="BTJ8" s="1" t="s">
        <v>3409</v>
      </c>
      <c r="BTK8" s="1" t="s">
        <v>3409</v>
      </c>
      <c r="BTL8" s="1" t="s">
        <v>3409</v>
      </c>
      <c r="BTM8" s="1" t="s">
        <v>3409</v>
      </c>
      <c r="BTN8" s="1" t="s">
        <v>3409</v>
      </c>
      <c r="BTO8" s="1" t="s">
        <v>3409</v>
      </c>
      <c r="BTP8" s="1" t="s">
        <v>3409</v>
      </c>
      <c r="BTQ8" s="1" t="s">
        <v>3409</v>
      </c>
      <c r="BTR8">
        <v>576803</v>
      </c>
      <c r="BTS8">
        <v>314011</v>
      </c>
      <c r="BTT8">
        <v>214736</v>
      </c>
      <c r="BTU8">
        <v>76220</v>
      </c>
      <c r="BTV8">
        <v>28897</v>
      </c>
      <c r="BTW8">
        <v>8258</v>
      </c>
      <c r="BTX8">
        <v>55437</v>
      </c>
      <c r="BTY8" s="1" t="s">
        <v>3409</v>
      </c>
      <c r="BTZ8" s="1" t="s">
        <v>3409</v>
      </c>
      <c r="BUA8">
        <v>1857</v>
      </c>
      <c r="BUB8">
        <v>1191086</v>
      </c>
      <c r="BUC8">
        <v>39456</v>
      </c>
      <c r="BUD8">
        <v>197829</v>
      </c>
      <c r="BUE8">
        <v>39456</v>
      </c>
      <c r="BUF8" s="1" t="s">
        <v>3409</v>
      </c>
      <c r="BUG8" s="2">
        <v>36160</v>
      </c>
      <c r="BUH8">
        <v>5082068</v>
      </c>
      <c r="BUI8">
        <v>16533609</v>
      </c>
      <c r="BUK8">
        <v>2908147</v>
      </c>
      <c r="BUL8">
        <v>494958</v>
      </c>
      <c r="BUM8" s="1" t="s">
        <v>3409</v>
      </c>
      <c r="BUN8">
        <v>52110785</v>
      </c>
      <c r="BUR8">
        <v>154160434</v>
      </c>
      <c r="BUS8">
        <v>854417</v>
      </c>
      <c r="BUT8">
        <v>14943379</v>
      </c>
      <c r="BUU8">
        <v>854417</v>
      </c>
      <c r="BUW8" s="2">
        <v>36160</v>
      </c>
      <c r="BUX8">
        <v>92765</v>
      </c>
      <c r="BUY8">
        <v>38065</v>
      </c>
      <c r="BVA8">
        <v>13079</v>
      </c>
      <c r="BVC8">
        <v>6037</v>
      </c>
      <c r="BVE8">
        <v>13751</v>
      </c>
      <c r="BVH8">
        <v>164335</v>
      </c>
      <c r="BVI8">
        <v>8446</v>
      </c>
      <c r="BVJ8">
        <v>5135</v>
      </c>
      <c r="BVK8">
        <v>8446</v>
      </c>
      <c r="BVM8" s="2">
        <v>36160</v>
      </c>
      <c r="BVN8">
        <v>1011672</v>
      </c>
      <c r="BVO8">
        <v>1183014</v>
      </c>
      <c r="BVQ8">
        <v>270113</v>
      </c>
      <c r="BVR8">
        <v>56339</v>
      </c>
      <c r="BVS8" s="1" t="s">
        <v>3409</v>
      </c>
      <c r="BVT8">
        <v>1142175</v>
      </c>
      <c r="BVX8">
        <v>14683669</v>
      </c>
      <c r="BVY8">
        <v>154899</v>
      </c>
      <c r="BVZ8">
        <v>1209609</v>
      </c>
      <c r="BWA8">
        <v>154899</v>
      </c>
      <c r="BWC8" s="2">
        <v>36160</v>
      </c>
      <c r="BWD8">
        <v>576803</v>
      </c>
      <c r="BWE8">
        <v>314011</v>
      </c>
      <c r="BWF8">
        <v>214736</v>
      </c>
      <c r="BWG8">
        <v>76220</v>
      </c>
      <c r="BWH8">
        <v>28897</v>
      </c>
      <c r="BWI8">
        <v>8258</v>
      </c>
      <c r="BWJ8">
        <v>55437</v>
      </c>
      <c r="BWK8" s="1" t="s">
        <v>3409</v>
      </c>
      <c r="BWL8" s="1" t="s">
        <v>3409</v>
      </c>
      <c r="BWM8">
        <v>1857</v>
      </c>
      <c r="BWN8">
        <v>1191086</v>
      </c>
      <c r="BWO8">
        <v>39456</v>
      </c>
      <c r="BWP8">
        <v>197829</v>
      </c>
      <c r="BWQ8">
        <v>39456</v>
      </c>
      <c r="BWR8" s="1" t="s">
        <v>3409</v>
      </c>
      <c r="BWS8" s="2">
        <v>36160</v>
      </c>
      <c r="BWT8">
        <v>576803</v>
      </c>
      <c r="BWU8">
        <v>314011</v>
      </c>
      <c r="BWV8">
        <v>214736</v>
      </c>
      <c r="BWW8">
        <v>76220</v>
      </c>
      <c r="BWX8">
        <v>28897</v>
      </c>
      <c r="BWY8">
        <v>8258</v>
      </c>
      <c r="BWZ8">
        <v>55437</v>
      </c>
      <c r="BXA8" s="1" t="s">
        <v>3409</v>
      </c>
      <c r="BXB8" s="1" t="s">
        <v>3409</v>
      </c>
      <c r="BXC8">
        <v>1857</v>
      </c>
      <c r="BXD8">
        <v>1191086</v>
      </c>
      <c r="BXE8">
        <v>39456</v>
      </c>
      <c r="BXF8">
        <v>197829</v>
      </c>
      <c r="BXG8">
        <v>39456</v>
      </c>
      <c r="BXH8" s="1" t="s">
        <v>3409</v>
      </c>
      <c r="BXI8" s="2">
        <v>36160</v>
      </c>
      <c r="BXJ8">
        <v>576803</v>
      </c>
      <c r="BXK8">
        <v>314011</v>
      </c>
      <c r="BXL8">
        <v>214736</v>
      </c>
      <c r="BXM8">
        <v>76220</v>
      </c>
      <c r="BXN8">
        <v>28897</v>
      </c>
      <c r="BXO8">
        <v>8258</v>
      </c>
      <c r="BXP8">
        <v>55437</v>
      </c>
      <c r="BXQ8" s="1" t="s">
        <v>3409</v>
      </c>
      <c r="BXR8" s="1" t="s">
        <v>3409</v>
      </c>
      <c r="BXS8">
        <v>1857</v>
      </c>
      <c r="BXT8">
        <v>1191086</v>
      </c>
      <c r="BXU8">
        <v>39456</v>
      </c>
      <c r="BXV8">
        <v>197829</v>
      </c>
      <c r="BXW8">
        <v>39456</v>
      </c>
      <c r="BXX8" s="1" t="s">
        <v>3409</v>
      </c>
      <c r="BXY8" s="2">
        <v>36160</v>
      </c>
      <c r="BZF8">
        <v>5082068</v>
      </c>
      <c r="BZG8">
        <v>16533609</v>
      </c>
      <c r="BZI8">
        <v>2908147</v>
      </c>
      <c r="BZJ8">
        <v>494958</v>
      </c>
      <c r="BZK8" s="1" t="s">
        <v>3409</v>
      </c>
      <c r="BZL8">
        <v>52110785</v>
      </c>
      <c r="BZP8">
        <v>154160434</v>
      </c>
      <c r="BZQ8">
        <v>854417</v>
      </c>
      <c r="BZR8">
        <v>14943379</v>
      </c>
      <c r="BZS8">
        <v>854417</v>
      </c>
      <c r="BZU8" s="2">
        <v>36160</v>
      </c>
      <c r="BZV8">
        <v>5082068</v>
      </c>
      <c r="BZW8">
        <v>16533609</v>
      </c>
      <c r="BZY8">
        <v>2908147</v>
      </c>
      <c r="BZZ8">
        <v>494958</v>
      </c>
      <c r="CAA8" s="1" t="s">
        <v>3409</v>
      </c>
      <c r="CAB8">
        <v>52110785</v>
      </c>
      <c r="CAF8">
        <v>154160434</v>
      </c>
      <c r="CAG8">
        <v>854417</v>
      </c>
      <c r="CAH8">
        <v>14943379</v>
      </c>
      <c r="CAI8">
        <v>854417</v>
      </c>
      <c r="CAK8" s="2">
        <v>36160</v>
      </c>
      <c r="CAL8">
        <v>5082068</v>
      </c>
      <c r="CAM8">
        <v>16533609</v>
      </c>
      <c r="CAO8">
        <v>2908147</v>
      </c>
      <c r="CAP8">
        <v>494958</v>
      </c>
      <c r="CAQ8" s="1" t="s">
        <v>3409</v>
      </c>
      <c r="CAR8">
        <v>52110785</v>
      </c>
      <c r="CAV8">
        <v>154160434</v>
      </c>
      <c r="CAW8">
        <v>854417</v>
      </c>
      <c r="CAX8">
        <v>14943379</v>
      </c>
      <c r="CAY8">
        <v>854417</v>
      </c>
      <c r="CBA8" s="2">
        <v>36160</v>
      </c>
      <c r="CBB8">
        <v>5082068</v>
      </c>
      <c r="CBC8">
        <v>16533609</v>
      </c>
      <c r="CBE8">
        <v>2908147</v>
      </c>
      <c r="CBF8">
        <v>494958</v>
      </c>
      <c r="CBG8" s="1" t="s">
        <v>3409</v>
      </c>
      <c r="CBH8">
        <v>52110785</v>
      </c>
      <c r="CBL8">
        <v>154160434</v>
      </c>
      <c r="CBM8">
        <v>854417</v>
      </c>
      <c r="CBN8">
        <v>14943379</v>
      </c>
      <c r="CBO8">
        <v>854417</v>
      </c>
      <c r="CBQ8" s="2">
        <v>36160</v>
      </c>
      <c r="CBR8">
        <v>576803</v>
      </c>
      <c r="CBS8">
        <v>314011</v>
      </c>
      <c r="CBT8">
        <v>214736</v>
      </c>
      <c r="CBU8">
        <v>76220</v>
      </c>
      <c r="CBV8">
        <v>28897</v>
      </c>
      <c r="CBW8">
        <v>8258</v>
      </c>
      <c r="CBX8">
        <v>55437</v>
      </c>
      <c r="CBY8" s="1" t="s">
        <v>3409</v>
      </c>
      <c r="CBZ8" s="1" t="s">
        <v>3409</v>
      </c>
      <c r="CCA8">
        <v>1857</v>
      </c>
      <c r="CCB8">
        <v>1191086</v>
      </c>
      <c r="CCC8">
        <v>39456</v>
      </c>
      <c r="CCD8">
        <v>197829</v>
      </c>
      <c r="CCE8">
        <v>39456</v>
      </c>
      <c r="CCF8" s="1" t="s">
        <v>3409</v>
      </c>
      <c r="CCG8" s="2">
        <v>36160</v>
      </c>
      <c r="CCH8" s="1" t="s">
        <v>3409</v>
      </c>
      <c r="CCI8" s="1" t="s">
        <v>3409</v>
      </c>
      <c r="CCJ8" s="1" t="s">
        <v>3409</v>
      </c>
      <c r="CCK8" s="1" t="s">
        <v>3409</v>
      </c>
      <c r="CCL8" s="1" t="s">
        <v>3409</v>
      </c>
      <c r="CCM8" s="1" t="s">
        <v>3409</v>
      </c>
      <c r="CCN8" s="1" t="s">
        <v>3409</v>
      </c>
      <c r="CCO8" s="1" t="s">
        <v>3409</v>
      </c>
      <c r="CCP8" s="1" t="s">
        <v>3409</v>
      </c>
      <c r="CCQ8" s="1" t="s">
        <v>3409</v>
      </c>
      <c r="CCR8" s="1" t="s">
        <v>3409</v>
      </c>
      <c r="CCS8" s="1" t="s">
        <v>3409</v>
      </c>
      <c r="CCT8" s="1" t="s">
        <v>3409</v>
      </c>
      <c r="CCU8" s="1" t="s">
        <v>3409</v>
      </c>
      <c r="CCV8" s="1" t="s">
        <v>3409</v>
      </c>
      <c r="CCW8" s="1" t="s">
        <v>3409</v>
      </c>
      <c r="CCX8">
        <v>576803</v>
      </c>
      <c r="CCY8">
        <v>314011</v>
      </c>
      <c r="CCZ8">
        <v>214736</v>
      </c>
      <c r="CDA8">
        <v>76220</v>
      </c>
      <c r="CDB8">
        <v>28897</v>
      </c>
      <c r="CDC8">
        <v>8258</v>
      </c>
      <c r="CDD8">
        <v>55437</v>
      </c>
      <c r="CDE8" s="1" t="s">
        <v>3409</v>
      </c>
      <c r="CDF8" s="1" t="s">
        <v>3409</v>
      </c>
      <c r="CDG8">
        <v>1857</v>
      </c>
      <c r="CDH8">
        <v>1191086</v>
      </c>
      <c r="CDI8">
        <v>39456</v>
      </c>
      <c r="CDJ8">
        <v>197829</v>
      </c>
      <c r="CDK8">
        <v>39456</v>
      </c>
      <c r="CDL8" s="1" t="s">
        <v>3409</v>
      </c>
      <c r="CDM8" s="2">
        <v>36160</v>
      </c>
      <c r="CDN8">
        <v>5082068</v>
      </c>
      <c r="CDO8">
        <v>16533609</v>
      </c>
      <c r="CDQ8">
        <v>2908147</v>
      </c>
      <c r="CDR8">
        <v>494958</v>
      </c>
      <c r="CDS8" s="1" t="s">
        <v>3409</v>
      </c>
      <c r="CDT8">
        <v>52110785</v>
      </c>
      <c r="CDX8">
        <v>154160434</v>
      </c>
      <c r="CDY8">
        <v>854417</v>
      </c>
      <c r="CDZ8">
        <v>14943379</v>
      </c>
      <c r="CEA8">
        <v>854417</v>
      </c>
      <c r="CEC8" s="2">
        <v>36160</v>
      </c>
      <c r="CED8">
        <v>576803</v>
      </c>
      <c r="CEE8">
        <v>314011</v>
      </c>
      <c r="CEF8">
        <v>214736</v>
      </c>
      <c r="CEG8">
        <v>76220</v>
      </c>
      <c r="CEH8">
        <v>28897</v>
      </c>
      <c r="CEI8">
        <v>8258</v>
      </c>
      <c r="CEJ8">
        <v>55437</v>
      </c>
      <c r="CEK8" s="1" t="s">
        <v>3409</v>
      </c>
      <c r="CEL8" s="1" t="s">
        <v>3409</v>
      </c>
      <c r="CEM8">
        <v>1857</v>
      </c>
      <c r="CEN8">
        <v>1191086</v>
      </c>
      <c r="CEO8">
        <v>39456</v>
      </c>
      <c r="CEP8">
        <v>197829</v>
      </c>
      <c r="CEQ8">
        <v>39456</v>
      </c>
      <c r="CER8" s="1" t="s">
        <v>3409</v>
      </c>
      <c r="CES8" s="2">
        <v>36160</v>
      </c>
      <c r="CET8">
        <v>5082068</v>
      </c>
      <c r="CEU8">
        <v>16533609</v>
      </c>
      <c r="CEW8">
        <v>2908147</v>
      </c>
      <c r="CEX8">
        <v>494958</v>
      </c>
      <c r="CEY8" s="1" t="s">
        <v>3409</v>
      </c>
      <c r="CEZ8">
        <v>52110785</v>
      </c>
      <c r="CFD8">
        <v>154160434</v>
      </c>
      <c r="CFE8">
        <v>854417</v>
      </c>
      <c r="CFF8">
        <v>14943379</v>
      </c>
      <c r="CFG8">
        <v>854417</v>
      </c>
      <c r="CFI8" s="2">
        <v>36160</v>
      </c>
      <c r="CFJ8" s="1" t="s">
        <v>3409</v>
      </c>
      <c r="CFK8" s="1" t="s">
        <v>3409</v>
      </c>
      <c r="CFL8" s="1" t="s">
        <v>3409</v>
      </c>
      <c r="CFM8" s="1" t="s">
        <v>3409</v>
      </c>
      <c r="CFN8" s="1" t="s">
        <v>3409</v>
      </c>
      <c r="CFO8" s="1" t="s">
        <v>3409</v>
      </c>
      <c r="CFP8" s="1" t="s">
        <v>3409</v>
      </c>
      <c r="CFQ8" s="1" t="s">
        <v>3409</v>
      </c>
      <c r="CFR8" s="1" t="s">
        <v>3409</v>
      </c>
      <c r="CFS8" s="1" t="s">
        <v>3409</v>
      </c>
      <c r="CFT8" s="1" t="s">
        <v>3409</v>
      </c>
      <c r="CFU8" s="1" t="s">
        <v>3409</v>
      </c>
      <c r="CFV8" s="1" t="s">
        <v>3409</v>
      </c>
      <c r="CFW8" s="1" t="s">
        <v>3409</v>
      </c>
      <c r="CFX8" s="1" t="s">
        <v>3409</v>
      </c>
      <c r="CFY8" s="1" t="s">
        <v>3409</v>
      </c>
      <c r="CFZ8">
        <v>576803</v>
      </c>
      <c r="CGA8">
        <v>314011</v>
      </c>
      <c r="CGB8">
        <v>214736</v>
      </c>
      <c r="CGC8">
        <v>76220</v>
      </c>
      <c r="CGD8">
        <v>28897</v>
      </c>
      <c r="CGE8">
        <v>8258</v>
      </c>
      <c r="CGF8">
        <v>55437</v>
      </c>
      <c r="CGG8" s="1" t="s">
        <v>3409</v>
      </c>
      <c r="CGH8" s="1" t="s">
        <v>3409</v>
      </c>
      <c r="CGI8">
        <v>1857</v>
      </c>
      <c r="CGJ8">
        <v>1191086</v>
      </c>
      <c r="CGK8">
        <v>39456</v>
      </c>
      <c r="CGL8">
        <v>197829</v>
      </c>
      <c r="CGM8">
        <v>39456</v>
      </c>
      <c r="CGN8" s="1" t="s">
        <v>3409</v>
      </c>
      <c r="CGO8" s="2">
        <v>36160</v>
      </c>
      <c r="CGP8">
        <v>576803</v>
      </c>
      <c r="CGQ8">
        <v>314011</v>
      </c>
      <c r="CGR8">
        <v>214736</v>
      </c>
      <c r="CGS8">
        <v>76220</v>
      </c>
      <c r="CGT8">
        <v>28897</v>
      </c>
      <c r="CGU8">
        <v>8258</v>
      </c>
      <c r="CGV8">
        <v>55437</v>
      </c>
      <c r="CGW8" s="1" t="s">
        <v>3409</v>
      </c>
      <c r="CGX8" s="1" t="s">
        <v>3409</v>
      </c>
      <c r="CGY8">
        <v>1857</v>
      </c>
      <c r="CGZ8">
        <v>1191086</v>
      </c>
      <c r="CHA8">
        <v>39456</v>
      </c>
      <c r="CHB8">
        <v>197829</v>
      </c>
      <c r="CHC8">
        <v>39456</v>
      </c>
      <c r="CHD8" s="1" t="s">
        <v>3409</v>
      </c>
      <c r="CHE8" s="2">
        <v>36160</v>
      </c>
      <c r="CHF8">
        <v>576803</v>
      </c>
      <c r="CHG8">
        <v>314011</v>
      </c>
      <c r="CHH8">
        <v>214736</v>
      </c>
      <c r="CHI8">
        <v>76220</v>
      </c>
      <c r="CHJ8">
        <v>28897</v>
      </c>
      <c r="CHK8">
        <v>8258</v>
      </c>
      <c r="CHL8">
        <v>55437</v>
      </c>
      <c r="CHM8" s="1" t="s">
        <v>3409</v>
      </c>
      <c r="CHN8" s="1" t="s">
        <v>3409</v>
      </c>
      <c r="CHO8">
        <v>1857</v>
      </c>
      <c r="CHP8">
        <v>1191086</v>
      </c>
      <c r="CHQ8">
        <v>39456</v>
      </c>
      <c r="CHR8">
        <v>197829</v>
      </c>
      <c r="CHS8">
        <v>39456</v>
      </c>
      <c r="CHT8" s="1" t="s">
        <v>3409</v>
      </c>
      <c r="CHU8" s="2">
        <v>36160</v>
      </c>
      <c r="CHV8">
        <v>576803</v>
      </c>
      <c r="CHW8">
        <v>314011</v>
      </c>
      <c r="CHX8">
        <v>214736</v>
      </c>
      <c r="CHY8">
        <v>76220</v>
      </c>
      <c r="CHZ8">
        <v>28897</v>
      </c>
      <c r="CIA8">
        <v>8258</v>
      </c>
      <c r="CIB8">
        <v>55437</v>
      </c>
      <c r="CIC8" s="1" t="s">
        <v>3409</v>
      </c>
      <c r="CID8" s="1" t="s">
        <v>3409</v>
      </c>
      <c r="CIE8">
        <v>1857</v>
      </c>
      <c r="CIF8">
        <v>1191086</v>
      </c>
      <c r="CIG8">
        <v>39456</v>
      </c>
      <c r="CIH8">
        <v>197829</v>
      </c>
      <c r="CII8">
        <v>39456</v>
      </c>
      <c r="CIJ8" s="1" t="s">
        <v>3409</v>
      </c>
      <c r="CIK8" s="2">
        <v>36160</v>
      </c>
      <c r="CIL8" s="1" t="s">
        <v>3409</v>
      </c>
      <c r="CIM8" s="1" t="s">
        <v>3409</v>
      </c>
      <c r="CIN8" s="1" t="s">
        <v>3409</v>
      </c>
      <c r="CIO8" s="1" t="s">
        <v>3409</v>
      </c>
      <c r="CIP8" s="1" t="s">
        <v>3409</v>
      </c>
      <c r="CIQ8" s="1" t="s">
        <v>3409</v>
      </c>
      <c r="CIR8" s="1" t="s">
        <v>3409</v>
      </c>
      <c r="CIS8" s="1" t="s">
        <v>3409</v>
      </c>
      <c r="CIT8" s="1" t="s">
        <v>3409</v>
      </c>
      <c r="CIU8" s="1" t="s">
        <v>3409</v>
      </c>
      <c r="CIV8" s="1" t="s">
        <v>3409</v>
      </c>
      <c r="CIW8" s="1" t="s">
        <v>3409</v>
      </c>
      <c r="CIX8" s="1" t="s">
        <v>3409</v>
      </c>
      <c r="CIY8" s="1" t="s">
        <v>3409</v>
      </c>
      <c r="CIZ8" s="1" t="s">
        <v>3409</v>
      </c>
      <c r="CJA8" s="1" t="s">
        <v>3409</v>
      </c>
      <c r="CJB8" s="1" t="s">
        <v>3409</v>
      </c>
      <c r="CJC8" s="1" t="s">
        <v>3409</v>
      </c>
      <c r="CJD8" s="1" t="s">
        <v>3409</v>
      </c>
      <c r="CJE8" s="1" t="s">
        <v>3409</v>
      </c>
      <c r="CJF8" s="1" t="s">
        <v>3409</v>
      </c>
      <c r="CJG8" s="1" t="s">
        <v>3409</v>
      </c>
      <c r="CJH8" s="1" t="s">
        <v>3409</v>
      </c>
      <c r="CJI8" s="1" t="s">
        <v>3409</v>
      </c>
      <c r="CJJ8" s="1" t="s">
        <v>3409</v>
      </c>
      <c r="CJK8" s="1" t="s">
        <v>3409</v>
      </c>
      <c r="CJL8" s="1" t="s">
        <v>3409</v>
      </c>
      <c r="CJM8" s="1" t="s">
        <v>3409</v>
      </c>
      <c r="CJN8" s="1" t="s">
        <v>3409</v>
      </c>
      <c r="CJO8" s="1" t="s">
        <v>3409</v>
      </c>
      <c r="CJP8" s="1" t="s">
        <v>3409</v>
      </c>
      <c r="CJQ8" s="1" t="s">
        <v>3409</v>
      </c>
      <c r="CJR8">
        <v>106048</v>
      </c>
      <c r="CJS8">
        <v>202796</v>
      </c>
      <c r="CJT8">
        <v>157402</v>
      </c>
      <c r="CJU8">
        <v>23802</v>
      </c>
      <c r="CJV8">
        <v>10089</v>
      </c>
      <c r="CJW8">
        <v>11276</v>
      </c>
      <c r="CJX8">
        <v>50604</v>
      </c>
      <c r="CJY8">
        <v>94436</v>
      </c>
      <c r="CJZ8">
        <v>113835</v>
      </c>
      <c r="CKA8">
        <v>3429</v>
      </c>
      <c r="CKB8">
        <v>284148</v>
      </c>
      <c r="CKC8">
        <v>11852</v>
      </c>
      <c r="CKD8">
        <v>42628</v>
      </c>
      <c r="CKE8">
        <v>11852</v>
      </c>
      <c r="CKF8">
        <v>35</v>
      </c>
      <c r="CKG8" s="2">
        <v>36160</v>
      </c>
      <c r="CKX8" s="1" t="s">
        <v>3409</v>
      </c>
      <c r="CKY8" s="1" t="s">
        <v>3409</v>
      </c>
      <c r="CKZ8" s="1" t="s">
        <v>3409</v>
      </c>
      <c r="CLA8" s="1" t="s">
        <v>3409</v>
      </c>
      <c r="CLB8" s="1" t="s">
        <v>3409</v>
      </c>
      <c r="CLC8" s="1" t="s">
        <v>3409</v>
      </c>
      <c r="CLD8" s="1" t="s">
        <v>3409</v>
      </c>
      <c r="CLE8" s="1" t="s">
        <v>3409</v>
      </c>
      <c r="CLF8" s="1" t="s">
        <v>3409</v>
      </c>
      <c r="CLG8" s="1" t="s">
        <v>3409</v>
      </c>
      <c r="CLH8" s="1" t="s">
        <v>3409</v>
      </c>
      <c r="CLI8" s="1" t="s">
        <v>3409</v>
      </c>
      <c r="CLJ8" s="1" t="s">
        <v>3409</v>
      </c>
      <c r="CLK8" s="1" t="s">
        <v>3409</v>
      </c>
      <c r="CLL8" s="1" t="s">
        <v>3409</v>
      </c>
      <c r="CLM8" s="1" t="s">
        <v>3409</v>
      </c>
      <c r="CMD8">
        <v>218259</v>
      </c>
      <c r="CME8">
        <v>593209</v>
      </c>
      <c r="CMF8">
        <v>320204</v>
      </c>
      <c r="CMG8">
        <v>-77606</v>
      </c>
      <c r="CMH8">
        <v>2482</v>
      </c>
      <c r="CMI8">
        <v>122923</v>
      </c>
      <c r="CMJ8">
        <v>164720</v>
      </c>
      <c r="CMK8">
        <v>433372</v>
      </c>
      <c r="CML8">
        <v>460193</v>
      </c>
      <c r="CMM8">
        <v>18054</v>
      </c>
      <c r="CMN8">
        <v>1146689</v>
      </c>
      <c r="CMO8">
        <v>-21974</v>
      </c>
      <c r="CMP8">
        <v>389791</v>
      </c>
      <c r="CMQ8">
        <v>-21974</v>
      </c>
      <c r="CMS8" s="2">
        <v>36160</v>
      </c>
      <c r="CMT8" s="1" t="s">
        <v>3409</v>
      </c>
      <c r="CMU8" s="1" t="s">
        <v>3409</v>
      </c>
      <c r="CMV8" s="1" t="s">
        <v>3409</v>
      </c>
      <c r="CMW8" s="1" t="s">
        <v>3409</v>
      </c>
      <c r="CMX8" s="1" t="s">
        <v>3409</v>
      </c>
      <c r="CMY8" s="1" t="s">
        <v>3409</v>
      </c>
      <c r="CMZ8" s="1" t="s">
        <v>3409</v>
      </c>
      <c r="CNA8" s="1" t="s">
        <v>3409</v>
      </c>
      <c r="CNB8" s="1" t="s">
        <v>3409</v>
      </c>
      <c r="CNC8" s="1" t="s">
        <v>3409</v>
      </c>
      <c r="CND8" s="1" t="s">
        <v>3409</v>
      </c>
      <c r="CNE8" s="1" t="s">
        <v>3409</v>
      </c>
      <c r="CNF8" s="1" t="s">
        <v>3409</v>
      </c>
      <c r="CNG8" s="1" t="s">
        <v>3409</v>
      </c>
      <c r="CNH8" s="1" t="s">
        <v>3409</v>
      </c>
      <c r="CNI8" s="1" t="s">
        <v>3409</v>
      </c>
    </row>
    <row r="9" spans="1:2401" x14ac:dyDescent="0.25">
      <c r="A9">
        <v>1999</v>
      </c>
      <c r="B9" s="1" t="s">
        <v>3409</v>
      </c>
      <c r="C9" s="1" t="s">
        <v>3409</v>
      </c>
      <c r="D9" s="1" t="s">
        <v>3409</v>
      </c>
      <c r="E9" s="1" t="s">
        <v>3409</v>
      </c>
      <c r="F9" s="1" t="s">
        <v>3409</v>
      </c>
      <c r="G9" s="1" t="s">
        <v>3409</v>
      </c>
      <c r="H9" s="1" t="s">
        <v>3409</v>
      </c>
      <c r="I9" s="1" t="s">
        <v>3409</v>
      </c>
      <c r="J9" s="1" t="s">
        <v>3409</v>
      </c>
      <c r="K9" s="1" t="s">
        <v>3409</v>
      </c>
      <c r="L9" s="1" t="s">
        <v>3409</v>
      </c>
      <c r="M9" s="1" t="s">
        <v>3409</v>
      </c>
      <c r="N9" s="1" t="s">
        <v>3409</v>
      </c>
      <c r="O9" s="1" t="s">
        <v>3409</v>
      </c>
      <c r="P9" s="1" t="s">
        <v>3409</v>
      </c>
      <c r="Q9" s="1" t="s">
        <v>3409</v>
      </c>
      <c r="R9">
        <v>194247</v>
      </c>
      <c r="S9">
        <v>821451</v>
      </c>
      <c r="U9">
        <v>75084</v>
      </c>
      <c r="X9">
        <v>0</v>
      </c>
      <c r="AA9">
        <v>198238</v>
      </c>
      <c r="AB9">
        <v>3238085</v>
      </c>
      <c r="AC9">
        <v>53256</v>
      </c>
      <c r="AD9">
        <v>0</v>
      </c>
      <c r="AE9">
        <v>53256</v>
      </c>
      <c r="AF9">
        <v>20290</v>
      </c>
      <c r="AG9" s="2">
        <v>36525</v>
      </c>
      <c r="AH9" s="1" t="s">
        <v>3409</v>
      </c>
      <c r="AI9" s="1" t="s">
        <v>3409</v>
      </c>
      <c r="AJ9" s="1" t="s">
        <v>3409</v>
      </c>
      <c r="AK9" s="1" t="s">
        <v>3409</v>
      </c>
      <c r="AL9" s="1" t="s">
        <v>3409</v>
      </c>
      <c r="AM9" s="1" t="s">
        <v>3409</v>
      </c>
      <c r="AN9" s="1" t="s">
        <v>3409</v>
      </c>
      <c r="AQ9" s="1" t="s">
        <v>3409</v>
      </c>
      <c r="AR9" s="1" t="s">
        <v>3409</v>
      </c>
      <c r="AS9" s="1" t="s">
        <v>3409</v>
      </c>
      <c r="AT9" s="1" t="s">
        <v>3409</v>
      </c>
      <c r="AU9" s="1" t="s">
        <v>3409</v>
      </c>
      <c r="AW9" s="1" t="s">
        <v>3409</v>
      </c>
      <c r="AX9" s="1" t="s">
        <v>3409</v>
      </c>
      <c r="AY9" s="1" t="s">
        <v>3409</v>
      </c>
      <c r="AZ9" s="1" t="s">
        <v>3409</v>
      </c>
      <c r="BA9" s="1" t="s">
        <v>3409</v>
      </c>
      <c r="BB9" s="1" t="s">
        <v>3409</v>
      </c>
      <c r="BC9" s="1" t="s">
        <v>3409</v>
      </c>
      <c r="BD9" s="1" t="s">
        <v>3409</v>
      </c>
      <c r="BG9" s="1" t="s">
        <v>3409</v>
      </c>
      <c r="BH9" s="1" t="s">
        <v>3409</v>
      </c>
      <c r="BI9" s="1" t="s">
        <v>3409</v>
      </c>
      <c r="BJ9" s="1" t="s">
        <v>3409</v>
      </c>
      <c r="BK9" s="1" t="s">
        <v>3409</v>
      </c>
      <c r="BM9" s="1" t="s">
        <v>3409</v>
      </c>
      <c r="BN9" s="1" t="s">
        <v>3409</v>
      </c>
      <c r="BO9" s="1" t="s">
        <v>3409</v>
      </c>
      <c r="BP9" s="1" t="s">
        <v>3409</v>
      </c>
      <c r="BQ9" s="1" t="s">
        <v>3409</v>
      </c>
      <c r="BR9" s="1" t="s">
        <v>3409</v>
      </c>
      <c r="BS9" s="1" t="s">
        <v>3409</v>
      </c>
      <c r="BT9" s="1" t="s">
        <v>3409</v>
      </c>
      <c r="BW9" s="1" t="s">
        <v>3409</v>
      </c>
      <c r="BX9" s="1" t="s">
        <v>3409</v>
      </c>
      <c r="BY9" s="1" t="s">
        <v>3409</v>
      </c>
      <c r="BZ9" s="1" t="s">
        <v>3409</v>
      </c>
      <c r="CA9" s="1" t="s">
        <v>3409</v>
      </c>
      <c r="CC9" s="1" t="s">
        <v>3409</v>
      </c>
      <c r="CD9" s="1" t="s">
        <v>3409</v>
      </c>
      <c r="CE9" s="1" t="s">
        <v>3409</v>
      </c>
      <c r="CF9" s="1" t="s">
        <v>3409</v>
      </c>
      <c r="CG9" s="1" t="s">
        <v>3409</v>
      </c>
      <c r="CH9" s="1" t="s">
        <v>3409</v>
      </c>
      <c r="CI9" s="1" t="s">
        <v>3409</v>
      </c>
      <c r="CJ9" s="1" t="s">
        <v>3409</v>
      </c>
      <c r="CK9" s="1" t="s">
        <v>3409</v>
      </c>
      <c r="CL9" s="1" t="s">
        <v>3409</v>
      </c>
      <c r="CM9" s="1" t="s">
        <v>3409</v>
      </c>
      <c r="CN9" s="1" t="s">
        <v>3409</v>
      </c>
      <c r="CO9" s="1" t="s">
        <v>3409</v>
      </c>
      <c r="CP9" s="1" t="s">
        <v>3409</v>
      </c>
      <c r="CQ9" s="1" t="s">
        <v>3409</v>
      </c>
      <c r="CR9" s="1" t="s">
        <v>3409</v>
      </c>
      <c r="CS9" s="1" t="s">
        <v>3409</v>
      </c>
      <c r="CT9" s="1" t="s">
        <v>3409</v>
      </c>
      <c r="CU9" s="1" t="s">
        <v>3409</v>
      </c>
      <c r="CV9" s="1" t="s">
        <v>3409</v>
      </c>
      <c r="CW9" s="1" t="s">
        <v>3409</v>
      </c>
      <c r="CX9" s="1" t="s">
        <v>3409</v>
      </c>
      <c r="CY9" s="1" t="s">
        <v>3409</v>
      </c>
      <c r="CZ9" s="1" t="s">
        <v>3409</v>
      </c>
      <c r="DA9" s="1" t="s">
        <v>3409</v>
      </c>
      <c r="DB9" s="1" t="s">
        <v>3409</v>
      </c>
      <c r="DC9" s="1" t="s">
        <v>3409</v>
      </c>
      <c r="DD9" s="1" t="s">
        <v>3409</v>
      </c>
      <c r="DE9" s="1" t="s">
        <v>3409</v>
      </c>
      <c r="DF9" s="1" t="s">
        <v>3409</v>
      </c>
      <c r="DG9" s="1" t="s">
        <v>3409</v>
      </c>
      <c r="DH9" s="1" t="s">
        <v>3409</v>
      </c>
      <c r="DI9" s="1" t="s">
        <v>3409</v>
      </c>
      <c r="DJ9">
        <v>493889</v>
      </c>
      <c r="DK9">
        <v>198204</v>
      </c>
      <c r="DL9">
        <v>120365</v>
      </c>
      <c r="DM9">
        <v>81017</v>
      </c>
      <c r="DN9">
        <v>149234</v>
      </c>
      <c r="DO9">
        <v>16288</v>
      </c>
      <c r="DP9">
        <v>116597</v>
      </c>
      <c r="DS9">
        <v>8200</v>
      </c>
      <c r="DT9">
        <v>1242184</v>
      </c>
      <c r="DU9">
        <v>46092</v>
      </c>
      <c r="DV9">
        <v>327023</v>
      </c>
      <c r="DW9">
        <v>46092</v>
      </c>
      <c r="DY9" s="2">
        <v>36525</v>
      </c>
      <c r="DZ9" s="1" t="s">
        <v>3409</v>
      </c>
      <c r="EA9" s="1" t="s">
        <v>3409</v>
      </c>
      <c r="EB9" s="1" t="s">
        <v>3409</v>
      </c>
      <c r="EC9" s="1" t="s">
        <v>3409</v>
      </c>
      <c r="ED9" s="1" t="s">
        <v>3409</v>
      </c>
      <c r="EE9" s="1" t="s">
        <v>3409</v>
      </c>
      <c r="EF9" s="1" t="s">
        <v>3409</v>
      </c>
      <c r="EI9" s="1" t="s">
        <v>3409</v>
      </c>
      <c r="EJ9" s="1" t="s">
        <v>3409</v>
      </c>
      <c r="EK9" s="1" t="s">
        <v>3409</v>
      </c>
      <c r="EL9" s="1" t="s">
        <v>3409</v>
      </c>
      <c r="EM9" s="1" t="s">
        <v>3409</v>
      </c>
      <c r="EO9" s="1" t="s">
        <v>3409</v>
      </c>
      <c r="EP9">
        <v>204915</v>
      </c>
      <c r="EQ9">
        <v>376357</v>
      </c>
      <c r="ER9">
        <v>244871</v>
      </c>
      <c r="ES9">
        <v>31814</v>
      </c>
      <c r="ET9">
        <v>56093</v>
      </c>
      <c r="EU9">
        <v>30585</v>
      </c>
      <c r="EV9">
        <v>78198</v>
      </c>
      <c r="EW9">
        <v>212466</v>
      </c>
      <c r="EX9">
        <v>146966</v>
      </c>
      <c r="EY9">
        <v>7368</v>
      </c>
      <c r="EZ9">
        <v>478355</v>
      </c>
      <c r="FA9">
        <v>17783</v>
      </c>
      <c r="FB9">
        <v>98296</v>
      </c>
      <c r="FC9">
        <v>17783</v>
      </c>
      <c r="FD9">
        <v>4586</v>
      </c>
      <c r="FE9" s="2">
        <v>36525</v>
      </c>
      <c r="FF9">
        <v>17251</v>
      </c>
      <c r="FG9">
        <v>69048</v>
      </c>
      <c r="FH9" s="1" t="s">
        <v>3409</v>
      </c>
      <c r="FI9">
        <v>3403</v>
      </c>
      <c r="FJ9" s="1" t="s">
        <v>3409</v>
      </c>
      <c r="FK9">
        <v>2411</v>
      </c>
      <c r="FL9">
        <v>28687</v>
      </c>
      <c r="FM9">
        <v>47828</v>
      </c>
      <c r="FN9">
        <v>42103</v>
      </c>
      <c r="FO9" s="1" t="s">
        <v>3409</v>
      </c>
      <c r="FP9">
        <v>70856</v>
      </c>
      <c r="FQ9">
        <v>1102</v>
      </c>
      <c r="FR9">
        <v>7884</v>
      </c>
      <c r="FS9">
        <v>1102</v>
      </c>
      <c r="FT9" s="1" t="s">
        <v>3409</v>
      </c>
      <c r="FU9" s="2">
        <v>36525</v>
      </c>
      <c r="FV9" s="1" t="s">
        <v>3409</v>
      </c>
      <c r="FW9" s="1" t="s">
        <v>3409</v>
      </c>
      <c r="FX9" s="1" t="s">
        <v>3409</v>
      </c>
      <c r="FY9" s="1" t="s">
        <v>3409</v>
      </c>
      <c r="FZ9" s="1" t="s">
        <v>3409</v>
      </c>
      <c r="GA9" s="1" t="s">
        <v>3409</v>
      </c>
      <c r="GB9" s="1" t="s">
        <v>3409</v>
      </c>
      <c r="GC9" s="1" t="s">
        <v>3409</v>
      </c>
      <c r="GD9" s="1" t="s">
        <v>3409</v>
      </c>
      <c r="GE9" s="1" t="s">
        <v>3409</v>
      </c>
      <c r="GF9" s="1" t="s">
        <v>3409</v>
      </c>
      <c r="GG9" s="1" t="s">
        <v>3409</v>
      </c>
      <c r="GH9" s="1" t="s">
        <v>3409</v>
      </c>
      <c r="GI9" s="1" t="s">
        <v>3409</v>
      </c>
      <c r="GJ9" s="1" t="s">
        <v>3409</v>
      </c>
      <c r="GK9" s="1" t="s">
        <v>3409</v>
      </c>
      <c r="GL9">
        <v>24784</v>
      </c>
      <c r="GM9">
        <v>56232</v>
      </c>
      <c r="GN9">
        <v>43557</v>
      </c>
      <c r="GO9">
        <v>5382</v>
      </c>
      <c r="GP9">
        <v>2650</v>
      </c>
      <c r="GQ9">
        <v>1347</v>
      </c>
      <c r="GR9">
        <v>6348</v>
      </c>
      <c r="GS9">
        <v>35987</v>
      </c>
      <c r="GT9">
        <v>21317</v>
      </c>
      <c r="GU9">
        <v>1531</v>
      </c>
      <c r="GV9">
        <v>49543</v>
      </c>
      <c r="GW9">
        <v>4013</v>
      </c>
      <c r="GX9">
        <v>484</v>
      </c>
      <c r="GY9">
        <v>4013</v>
      </c>
      <c r="GZ9">
        <v>48</v>
      </c>
      <c r="HA9" s="2">
        <v>36525</v>
      </c>
      <c r="HR9" s="1" t="s">
        <v>3409</v>
      </c>
      <c r="HS9" s="1" t="s">
        <v>3409</v>
      </c>
      <c r="HT9" s="1" t="s">
        <v>3409</v>
      </c>
      <c r="HU9" s="1" t="s">
        <v>3409</v>
      </c>
      <c r="HV9" s="1" t="s">
        <v>3409</v>
      </c>
      <c r="HW9" s="1" t="s">
        <v>3409</v>
      </c>
      <c r="HY9" s="1" t="s">
        <v>3409</v>
      </c>
      <c r="HZ9" s="1" t="s">
        <v>3409</v>
      </c>
      <c r="IA9" s="1" t="s">
        <v>3409</v>
      </c>
      <c r="IB9" s="1" t="s">
        <v>3409</v>
      </c>
      <c r="IC9" s="1" t="s">
        <v>3409</v>
      </c>
      <c r="ID9" s="1" t="s">
        <v>3409</v>
      </c>
      <c r="IE9" s="1" t="s">
        <v>3409</v>
      </c>
      <c r="IF9" s="1" t="s">
        <v>3409</v>
      </c>
      <c r="IG9" s="1" t="s">
        <v>3409</v>
      </c>
      <c r="IH9" s="1" t="s">
        <v>3409</v>
      </c>
      <c r="II9" s="1" t="s">
        <v>3409</v>
      </c>
      <c r="IJ9" s="1" t="s">
        <v>3409</v>
      </c>
      <c r="IK9" s="1" t="s">
        <v>3409</v>
      </c>
      <c r="IL9" s="1" t="s">
        <v>3409</v>
      </c>
      <c r="IM9" s="1" t="s">
        <v>3409</v>
      </c>
      <c r="IN9" s="1" t="s">
        <v>3409</v>
      </c>
      <c r="IO9" s="1" t="s">
        <v>3409</v>
      </c>
      <c r="IP9" s="1" t="s">
        <v>3409</v>
      </c>
      <c r="IQ9" s="1" t="s">
        <v>3409</v>
      </c>
      <c r="IR9" s="1" t="s">
        <v>3409</v>
      </c>
      <c r="IS9" s="1" t="s">
        <v>3409</v>
      </c>
      <c r="IT9" s="1" t="s">
        <v>3409</v>
      </c>
      <c r="IU9" s="1" t="s">
        <v>3409</v>
      </c>
      <c r="IV9" s="1" t="s">
        <v>3409</v>
      </c>
      <c r="IW9" s="1" t="s">
        <v>3409</v>
      </c>
      <c r="IX9" s="1" t="s">
        <v>3409</v>
      </c>
      <c r="IY9" s="1" t="s">
        <v>3409</v>
      </c>
      <c r="IZ9" s="1" t="s">
        <v>3409</v>
      </c>
      <c r="JA9" s="1" t="s">
        <v>3409</v>
      </c>
      <c r="JB9" s="1" t="s">
        <v>3409</v>
      </c>
      <c r="JC9" s="1" t="s">
        <v>3409</v>
      </c>
      <c r="JD9" s="1" t="s">
        <v>3409</v>
      </c>
      <c r="JE9" s="1" t="s">
        <v>3409</v>
      </c>
      <c r="JF9" s="1" t="s">
        <v>3409</v>
      </c>
      <c r="JG9" s="1" t="s">
        <v>3409</v>
      </c>
      <c r="JH9" s="1" t="s">
        <v>3409</v>
      </c>
      <c r="JI9" s="1" t="s">
        <v>3409</v>
      </c>
      <c r="JJ9" s="1" t="s">
        <v>3409</v>
      </c>
      <c r="JK9" s="1" t="s">
        <v>3409</v>
      </c>
      <c r="JL9" s="1" t="s">
        <v>3409</v>
      </c>
      <c r="JM9" s="1" t="s">
        <v>3409</v>
      </c>
      <c r="KD9">
        <v>67940</v>
      </c>
      <c r="KE9">
        <v>113256</v>
      </c>
      <c r="KF9" s="1" t="s">
        <v>3409</v>
      </c>
      <c r="KG9">
        <v>7170</v>
      </c>
      <c r="KH9">
        <v>15031</v>
      </c>
      <c r="KI9">
        <v>20378</v>
      </c>
      <c r="KJ9">
        <v>2082</v>
      </c>
      <c r="KK9">
        <v>29765</v>
      </c>
      <c r="KL9">
        <v>44696</v>
      </c>
      <c r="KM9" s="1" t="s">
        <v>3409</v>
      </c>
      <c r="KN9">
        <v>146654</v>
      </c>
      <c r="KO9">
        <v>4939</v>
      </c>
      <c r="KP9">
        <v>0</v>
      </c>
      <c r="KQ9">
        <v>4939</v>
      </c>
      <c r="KR9" s="1" t="s">
        <v>3409</v>
      </c>
      <c r="KS9" s="2">
        <v>36525</v>
      </c>
      <c r="KT9">
        <v>259840</v>
      </c>
      <c r="KU9">
        <v>265947</v>
      </c>
      <c r="KV9">
        <v>107288</v>
      </c>
      <c r="KW9">
        <v>117419</v>
      </c>
      <c r="KX9">
        <v>231052</v>
      </c>
      <c r="KY9">
        <v>18031</v>
      </c>
      <c r="KZ9">
        <v>117719</v>
      </c>
      <c r="LA9">
        <v>149231</v>
      </c>
      <c r="LB9">
        <v>218864</v>
      </c>
      <c r="LC9">
        <v>12134</v>
      </c>
      <c r="LD9">
        <v>805260</v>
      </c>
      <c r="LE9">
        <v>64516</v>
      </c>
      <c r="LF9">
        <v>210153</v>
      </c>
      <c r="LG9">
        <v>64516</v>
      </c>
      <c r="LH9">
        <v>4786</v>
      </c>
      <c r="LI9" s="2">
        <v>36525</v>
      </c>
      <c r="LZ9" s="1" t="s">
        <v>3409</v>
      </c>
      <c r="MA9" s="1" t="s">
        <v>3409</v>
      </c>
      <c r="MB9" s="1" t="s">
        <v>3409</v>
      </c>
      <c r="MC9" s="1" t="s">
        <v>3409</v>
      </c>
      <c r="MD9" s="1" t="s">
        <v>3409</v>
      </c>
      <c r="ME9" s="1" t="s">
        <v>3409</v>
      </c>
      <c r="MF9" s="1" t="s">
        <v>3409</v>
      </c>
      <c r="MG9" s="1" t="s">
        <v>3409</v>
      </c>
      <c r="MH9" s="1" t="s">
        <v>3409</v>
      </c>
      <c r="MI9" s="1" t="s">
        <v>3409</v>
      </c>
      <c r="MJ9" s="1" t="s">
        <v>3409</v>
      </c>
      <c r="MK9" s="1" t="s">
        <v>3409</v>
      </c>
      <c r="ML9" s="1" t="s">
        <v>3409</v>
      </c>
      <c r="MM9" s="1" t="s">
        <v>3409</v>
      </c>
      <c r="MN9" s="1" t="s">
        <v>3409</v>
      </c>
      <c r="MO9" s="1" t="s">
        <v>3409</v>
      </c>
      <c r="MP9">
        <v>22479</v>
      </c>
      <c r="MQ9">
        <v>25488</v>
      </c>
      <c r="MR9">
        <v>16552</v>
      </c>
      <c r="MS9">
        <v>12755</v>
      </c>
      <c r="MT9">
        <v>0</v>
      </c>
      <c r="MU9">
        <v>225</v>
      </c>
      <c r="MV9">
        <v>4</v>
      </c>
      <c r="MW9" s="1" t="s">
        <v>3409</v>
      </c>
      <c r="MX9" s="1" t="s">
        <v>3409</v>
      </c>
      <c r="MY9" s="1" t="s">
        <v>3409</v>
      </c>
      <c r="MZ9">
        <v>82918</v>
      </c>
      <c r="NA9">
        <v>-1139</v>
      </c>
      <c r="NB9">
        <v>63821</v>
      </c>
      <c r="NC9">
        <v>-1139</v>
      </c>
      <c r="ND9" s="1" t="s">
        <v>3409</v>
      </c>
      <c r="NE9" s="2">
        <v>36525</v>
      </c>
      <c r="NV9" s="1" t="s">
        <v>3409</v>
      </c>
      <c r="NW9" s="1" t="s">
        <v>3409</v>
      </c>
      <c r="NY9" s="1" t="s">
        <v>3409</v>
      </c>
      <c r="NZ9" s="1" t="s">
        <v>3409</v>
      </c>
      <c r="OA9" s="1" t="s">
        <v>3409</v>
      </c>
      <c r="OB9" s="1" t="s">
        <v>3409</v>
      </c>
      <c r="OE9" s="1" t="s">
        <v>3409</v>
      </c>
      <c r="OF9" s="1" t="s">
        <v>3409</v>
      </c>
      <c r="OG9" s="1" t="s">
        <v>3409</v>
      </c>
      <c r="OH9" s="1" t="s">
        <v>3409</v>
      </c>
      <c r="OI9" s="1" t="s">
        <v>3409</v>
      </c>
      <c r="OK9" s="1" t="s">
        <v>3409</v>
      </c>
      <c r="OL9" s="1" t="s">
        <v>3409</v>
      </c>
      <c r="OM9" s="1" t="s">
        <v>3409</v>
      </c>
      <c r="ON9" s="1" t="s">
        <v>3409</v>
      </c>
      <c r="OO9" s="1" t="s">
        <v>3409</v>
      </c>
      <c r="OP9" s="1" t="s">
        <v>3409</v>
      </c>
      <c r="OQ9" s="1" t="s">
        <v>3409</v>
      </c>
      <c r="OR9" s="1" t="s">
        <v>3409</v>
      </c>
      <c r="OS9" s="1" t="s">
        <v>3409</v>
      </c>
      <c r="OT9" s="1" t="s">
        <v>3409</v>
      </c>
      <c r="OU9" s="1" t="s">
        <v>3409</v>
      </c>
      <c r="OV9" s="1" t="s">
        <v>3409</v>
      </c>
      <c r="OW9" s="1" t="s">
        <v>3409</v>
      </c>
      <c r="OX9" s="1" t="s">
        <v>3409</v>
      </c>
      <c r="OY9" s="1" t="s">
        <v>3409</v>
      </c>
      <c r="OZ9" s="1" t="s">
        <v>3409</v>
      </c>
      <c r="PA9" s="1" t="s">
        <v>3409</v>
      </c>
      <c r="PB9" s="1" t="s">
        <v>3409</v>
      </c>
      <c r="PC9" s="1" t="s">
        <v>3409</v>
      </c>
      <c r="PD9" s="1" t="s">
        <v>3409</v>
      </c>
      <c r="PE9" s="1" t="s">
        <v>3409</v>
      </c>
      <c r="PF9" s="1" t="s">
        <v>3409</v>
      </c>
      <c r="PG9" s="1" t="s">
        <v>3409</v>
      </c>
      <c r="PH9" s="1" t="s">
        <v>3409</v>
      </c>
      <c r="PI9" s="1" t="s">
        <v>3409</v>
      </c>
      <c r="PJ9" s="1" t="s">
        <v>3409</v>
      </c>
      <c r="PK9" s="1" t="s">
        <v>3409</v>
      </c>
      <c r="PL9" s="1" t="s">
        <v>3409</v>
      </c>
      <c r="PM9" s="1" t="s">
        <v>3409</v>
      </c>
      <c r="PN9" s="1" t="s">
        <v>3409</v>
      </c>
      <c r="PO9" s="1" t="s">
        <v>3409</v>
      </c>
      <c r="PP9" s="1" t="s">
        <v>3409</v>
      </c>
      <c r="PQ9" s="1" t="s">
        <v>3409</v>
      </c>
      <c r="PR9" s="1" t="s">
        <v>3409</v>
      </c>
      <c r="PS9" s="1" t="s">
        <v>3409</v>
      </c>
      <c r="PT9" s="1" t="s">
        <v>3409</v>
      </c>
      <c r="PU9" s="1" t="s">
        <v>3409</v>
      </c>
      <c r="PV9" s="1" t="s">
        <v>3409</v>
      </c>
      <c r="PW9" s="1" t="s">
        <v>3409</v>
      </c>
      <c r="PX9" s="1" t="s">
        <v>3409</v>
      </c>
      <c r="PY9" s="1" t="s">
        <v>3409</v>
      </c>
      <c r="PZ9" s="1" t="s">
        <v>3409</v>
      </c>
      <c r="QA9" s="1" t="s">
        <v>3409</v>
      </c>
      <c r="QB9" s="1" t="s">
        <v>3409</v>
      </c>
      <c r="QC9" s="1" t="s">
        <v>3409</v>
      </c>
      <c r="QD9" s="1" t="s">
        <v>3409</v>
      </c>
      <c r="QE9" s="1" t="s">
        <v>3409</v>
      </c>
      <c r="QF9" s="1" t="s">
        <v>3409</v>
      </c>
      <c r="QG9" s="1" t="s">
        <v>3409</v>
      </c>
      <c r="QH9" s="1" t="s">
        <v>3409</v>
      </c>
      <c r="QI9" s="1" t="s">
        <v>3409</v>
      </c>
      <c r="QJ9" s="1" t="s">
        <v>3409</v>
      </c>
      <c r="QK9" s="1" t="s">
        <v>3409</v>
      </c>
      <c r="QL9" s="1" t="s">
        <v>3409</v>
      </c>
      <c r="QM9" s="1" t="s">
        <v>3409</v>
      </c>
      <c r="QN9" s="1" t="s">
        <v>3409</v>
      </c>
      <c r="QQ9" s="1" t="s">
        <v>3409</v>
      </c>
      <c r="QR9" s="1" t="s">
        <v>3409</v>
      </c>
      <c r="QS9" s="1" t="s">
        <v>3409</v>
      </c>
      <c r="QT9" s="1" t="s">
        <v>3409</v>
      </c>
      <c r="QU9" s="1" t="s">
        <v>3409</v>
      </c>
      <c r="QW9" s="1" t="s">
        <v>3409</v>
      </c>
      <c r="QX9">
        <v>25035</v>
      </c>
      <c r="QY9">
        <v>28012</v>
      </c>
      <c r="QZ9">
        <v>20799</v>
      </c>
      <c r="RA9">
        <v>3128</v>
      </c>
      <c r="RB9" s="1" t="s">
        <v>3409</v>
      </c>
      <c r="RC9">
        <v>298</v>
      </c>
      <c r="RD9">
        <v>9346</v>
      </c>
      <c r="RE9" s="1" t="s">
        <v>3409</v>
      </c>
      <c r="RF9" s="1" t="s">
        <v>3409</v>
      </c>
      <c r="RG9">
        <v>4848</v>
      </c>
      <c r="RH9">
        <v>60116</v>
      </c>
      <c r="RI9">
        <v>1334</v>
      </c>
      <c r="RJ9">
        <v>12727</v>
      </c>
      <c r="RK9">
        <v>1334</v>
      </c>
      <c r="RM9" s="2">
        <v>36525</v>
      </c>
      <c r="RN9" s="1" t="s">
        <v>3409</v>
      </c>
      <c r="RO9" s="1" t="s">
        <v>3409</v>
      </c>
      <c r="RP9" s="1" t="s">
        <v>3409</v>
      </c>
      <c r="RQ9" s="1" t="s">
        <v>3409</v>
      </c>
      <c r="RR9" s="1" t="s">
        <v>3409</v>
      </c>
      <c r="RS9" s="1" t="s">
        <v>3409</v>
      </c>
      <c r="RT9" s="1" t="s">
        <v>3409</v>
      </c>
      <c r="RU9" s="1" t="s">
        <v>3409</v>
      </c>
      <c r="RV9" s="1" t="s">
        <v>3409</v>
      </c>
      <c r="RW9" s="1" t="s">
        <v>3409</v>
      </c>
      <c r="RX9" s="1" t="s">
        <v>3409</v>
      </c>
      <c r="RY9" s="1" t="s">
        <v>3409</v>
      </c>
      <c r="RZ9" s="1" t="s">
        <v>3409</v>
      </c>
      <c r="SA9" s="1" t="s">
        <v>3409</v>
      </c>
      <c r="SB9" s="1" t="s">
        <v>3409</v>
      </c>
      <c r="SC9" s="1" t="s">
        <v>3409</v>
      </c>
      <c r="SD9">
        <v>8258</v>
      </c>
      <c r="SE9">
        <v>15603</v>
      </c>
      <c r="SF9" s="1" t="s">
        <v>3409</v>
      </c>
      <c r="SG9">
        <v>363</v>
      </c>
      <c r="SH9">
        <v>86</v>
      </c>
      <c r="SI9">
        <v>106</v>
      </c>
      <c r="SJ9">
        <v>0</v>
      </c>
      <c r="SK9">
        <v>12110</v>
      </c>
      <c r="SL9">
        <v>5090</v>
      </c>
      <c r="SN9">
        <v>13357</v>
      </c>
      <c r="SO9">
        <v>145</v>
      </c>
      <c r="SP9">
        <v>0</v>
      </c>
      <c r="SQ9">
        <v>145</v>
      </c>
      <c r="SS9" s="2">
        <v>36525</v>
      </c>
      <c r="ST9" s="1" t="s">
        <v>3409</v>
      </c>
      <c r="SU9" s="1" t="s">
        <v>3409</v>
      </c>
      <c r="SV9" s="1" t="s">
        <v>3409</v>
      </c>
      <c r="SW9" s="1" t="s">
        <v>3409</v>
      </c>
      <c r="SX9" s="1" t="s">
        <v>3409</v>
      </c>
      <c r="SY9" s="1" t="s">
        <v>3409</v>
      </c>
      <c r="SZ9" s="1" t="s">
        <v>3409</v>
      </c>
      <c r="TA9" s="1" t="s">
        <v>3409</v>
      </c>
      <c r="TB9" s="1" t="s">
        <v>3409</v>
      </c>
      <c r="TC9" s="1" t="s">
        <v>3409</v>
      </c>
      <c r="TD9" s="1" t="s">
        <v>3409</v>
      </c>
      <c r="TE9" s="1" t="s">
        <v>3409</v>
      </c>
      <c r="TF9" s="1" t="s">
        <v>3409</v>
      </c>
      <c r="TG9" s="1" t="s">
        <v>3409</v>
      </c>
      <c r="TH9" s="1" t="s">
        <v>3409</v>
      </c>
      <c r="TI9" s="1" t="s">
        <v>3409</v>
      </c>
      <c r="TJ9">
        <v>419164</v>
      </c>
      <c r="TK9">
        <v>1580848</v>
      </c>
      <c r="TL9">
        <v>1492866</v>
      </c>
      <c r="TM9">
        <v>48556</v>
      </c>
      <c r="TN9">
        <v>74898</v>
      </c>
      <c r="TO9">
        <v>20482</v>
      </c>
      <c r="TP9">
        <v>146106</v>
      </c>
      <c r="TQ9">
        <v>1545262</v>
      </c>
      <c r="TR9">
        <v>1284742</v>
      </c>
      <c r="TS9">
        <v>64957</v>
      </c>
      <c r="TT9">
        <v>1883963</v>
      </c>
      <c r="TU9">
        <v>26000</v>
      </c>
      <c r="TV9">
        <v>70595</v>
      </c>
      <c r="TW9">
        <v>26000</v>
      </c>
      <c r="TX9">
        <v>87598</v>
      </c>
      <c r="TY9" s="2">
        <v>36525</v>
      </c>
      <c r="TZ9">
        <v>59535</v>
      </c>
      <c r="UA9">
        <v>99531</v>
      </c>
      <c r="UB9" s="1" t="s">
        <v>3409</v>
      </c>
      <c r="UC9">
        <v>10299</v>
      </c>
      <c r="UD9" s="1" t="s">
        <v>3409</v>
      </c>
      <c r="UE9">
        <v>4028</v>
      </c>
      <c r="UF9">
        <v>27859</v>
      </c>
      <c r="UG9">
        <v>105776</v>
      </c>
      <c r="UH9">
        <v>46307</v>
      </c>
      <c r="UI9" s="1" t="s">
        <v>3409</v>
      </c>
      <c r="UJ9">
        <v>151277</v>
      </c>
      <c r="UK9">
        <v>3044</v>
      </c>
      <c r="UL9">
        <v>7660</v>
      </c>
      <c r="UM9">
        <v>3044</v>
      </c>
      <c r="UN9" s="1" t="s">
        <v>3409</v>
      </c>
      <c r="UO9" s="2">
        <v>36403</v>
      </c>
      <c r="UP9" s="1" t="s">
        <v>3409</v>
      </c>
      <c r="UQ9" s="1" t="s">
        <v>3409</v>
      </c>
      <c r="UR9" s="1" t="s">
        <v>3409</v>
      </c>
      <c r="US9" s="1" t="s">
        <v>3409</v>
      </c>
      <c r="UT9" s="1" t="s">
        <v>3409</v>
      </c>
      <c r="UU9" s="1" t="s">
        <v>3409</v>
      </c>
      <c r="UV9" s="1" t="s">
        <v>3409</v>
      </c>
      <c r="UY9" s="1" t="s">
        <v>3409</v>
      </c>
      <c r="UZ9" s="1" t="s">
        <v>3409</v>
      </c>
      <c r="VA9" s="1" t="s">
        <v>3409</v>
      </c>
      <c r="VB9" s="1" t="s">
        <v>3409</v>
      </c>
      <c r="VC9" s="1" t="s">
        <v>3409</v>
      </c>
      <c r="VE9" s="1" t="s">
        <v>3409</v>
      </c>
      <c r="VF9">
        <v>53122</v>
      </c>
      <c r="VG9">
        <v>235359</v>
      </c>
      <c r="VH9">
        <v>183251</v>
      </c>
      <c r="VI9">
        <v>8118</v>
      </c>
      <c r="VJ9">
        <v>6975</v>
      </c>
      <c r="VK9">
        <v>5398</v>
      </c>
      <c r="VL9">
        <v>2039</v>
      </c>
      <c r="VM9">
        <v>70890</v>
      </c>
      <c r="VN9">
        <v>56248</v>
      </c>
      <c r="VO9">
        <v>1015</v>
      </c>
      <c r="VP9">
        <v>118520</v>
      </c>
      <c r="VQ9">
        <v>6284</v>
      </c>
      <c r="VR9">
        <v>6740</v>
      </c>
      <c r="VS9">
        <v>6284</v>
      </c>
      <c r="VT9">
        <v>3051</v>
      </c>
      <c r="VU9" s="2">
        <v>36494</v>
      </c>
      <c r="VV9" s="1" t="s">
        <v>3409</v>
      </c>
      <c r="VW9" s="1" t="s">
        <v>3409</v>
      </c>
      <c r="VX9" s="1" t="s">
        <v>3409</v>
      </c>
      <c r="VY9" s="1" t="s">
        <v>3409</v>
      </c>
      <c r="VZ9" s="1" t="s">
        <v>3409</v>
      </c>
      <c r="WA9" s="1" t="s">
        <v>3409</v>
      </c>
      <c r="WB9" s="1" t="s">
        <v>3409</v>
      </c>
      <c r="WC9" s="1" t="s">
        <v>3409</v>
      </c>
      <c r="WD9" s="1" t="s">
        <v>3409</v>
      </c>
      <c r="WE9" s="1" t="s">
        <v>3409</v>
      </c>
      <c r="WF9" s="1" t="s">
        <v>3409</v>
      </c>
      <c r="WG9" s="1" t="s">
        <v>3409</v>
      </c>
      <c r="WH9" s="1" t="s">
        <v>3409</v>
      </c>
      <c r="WI9" s="1" t="s">
        <v>3409</v>
      </c>
      <c r="WJ9" s="1" t="s">
        <v>3409</v>
      </c>
      <c r="WK9" s="1" t="s">
        <v>3409</v>
      </c>
      <c r="WL9" s="1" t="s">
        <v>3409</v>
      </c>
      <c r="WM9" s="1" t="s">
        <v>3409</v>
      </c>
      <c r="WN9" s="1" t="s">
        <v>3409</v>
      </c>
      <c r="WO9" s="1" t="s">
        <v>3409</v>
      </c>
      <c r="WP9" s="1" t="s">
        <v>3409</v>
      </c>
      <c r="WQ9" s="1" t="s">
        <v>3409</v>
      </c>
      <c r="WR9" s="1" t="s">
        <v>3409</v>
      </c>
      <c r="WU9" s="1" t="s">
        <v>3409</v>
      </c>
      <c r="WV9" s="1" t="s">
        <v>3409</v>
      </c>
      <c r="WW9" s="1" t="s">
        <v>3409</v>
      </c>
      <c r="WX9" s="1" t="s">
        <v>3409</v>
      </c>
      <c r="WY9" s="1" t="s">
        <v>3409</v>
      </c>
      <c r="XA9" s="1" t="s">
        <v>3409</v>
      </c>
      <c r="XB9" s="1" t="s">
        <v>3409</v>
      </c>
      <c r="XC9" s="1" t="s">
        <v>3409</v>
      </c>
      <c r="XD9" s="1" t="s">
        <v>3409</v>
      </c>
      <c r="XE9" s="1" t="s">
        <v>3409</v>
      </c>
      <c r="XF9" s="1" t="s">
        <v>3409</v>
      </c>
      <c r="XG9" s="1" t="s">
        <v>3409</v>
      </c>
      <c r="XH9" s="1" t="s">
        <v>3409</v>
      </c>
      <c r="XI9" s="1" t="s">
        <v>3409</v>
      </c>
      <c r="XJ9" s="1" t="s">
        <v>3409</v>
      </c>
      <c r="XK9" s="1" t="s">
        <v>3409</v>
      </c>
      <c r="XL9" s="1" t="s">
        <v>3409</v>
      </c>
      <c r="XM9" s="1" t="s">
        <v>3409</v>
      </c>
      <c r="XN9" s="1" t="s">
        <v>3409</v>
      </c>
      <c r="XO9" s="1" t="s">
        <v>3409</v>
      </c>
      <c r="XP9" s="1" t="s">
        <v>3409</v>
      </c>
      <c r="XQ9" s="1" t="s">
        <v>3409</v>
      </c>
      <c r="XR9" s="1" t="s">
        <v>3409</v>
      </c>
      <c r="XS9" s="1" t="s">
        <v>3409</v>
      </c>
      <c r="XT9" s="1" t="s">
        <v>3409</v>
      </c>
      <c r="XU9" s="1" t="s">
        <v>3409</v>
      </c>
      <c r="XV9" s="1" t="s">
        <v>3409</v>
      </c>
      <c r="XW9" s="1" t="s">
        <v>3409</v>
      </c>
      <c r="XX9" s="1" t="s">
        <v>3409</v>
      </c>
      <c r="YA9" s="1" t="s">
        <v>3409</v>
      </c>
      <c r="YB9" s="1" t="s">
        <v>3409</v>
      </c>
      <c r="YC9" s="1" t="s">
        <v>3409</v>
      </c>
      <c r="YD9" s="1" t="s">
        <v>3409</v>
      </c>
      <c r="YE9" s="1" t="s">
        <v>3409</v>
      </c>
      <c r="YG9" s="1" t="s">
        <v>3409</v>
      </c>
      <c r="YH9" s="1" t="s">
        <v>3409</v>
      </c>
      <c r="YI9" s="1" t="s">
        <v>3409</v>
      </c>
      <c r="YJ9" s="1" t="s">
        <v>3409</v>
      </c>
      <c r="YK9" s="1" t="s">
        <v>3409</v>
      </c>
      <c r="YL9" s="1" t="s">
        <v>3409</v>
      </c>
      <c r="YM9" s="1" t="s">
        <v>3409</v>
      </c>
      <c r="YN9" s="1" t="s">
        <v>3409</v>
      </c>
      <c r="YO9" s="1" t="s">
        <v>3409</v>
      </c>
      <c r="YP9" s="1" t="s">
        <v>3409</v>
      </c>
      <c r="YQ9" s="1" t="s">
        <v>3409</v>
      </c>
      <c r="YR9" s="1" t="s">
        <v>3409</v>
      </c>
      <c r="YS9" s="1" t="s">
        <v>3409</v>
      </c>
      <c r="YT9" s="1" t="s">
        <v>3409</v>
      </c>
      <c r="YU9" s="1" t="s">
        <v>3409</v>
      </c>
      <c r="YV9" s="1" t="s">
        <v>3409</v>
      </c>
      <c r="YW9" s="1" t="s">
        <v>3409</v>
      </c>
      <c r="YX9" s="1" t="s">
        <v>3409</v>
      </c>
      <c r="YY9" s="1" t="s">
        <v>3409</v>
      </c>
      <c r="YZ9" s="1" t="s">
        <v>3409</v>
      </c>
      <c r="ZA9" s="1" t="s">
        <v>3409</v>
      </c>
      <c r="ZB9" s="1" t="s">
        <v>3409</v>
      </c>
      <c r="ZC9" s="1" t="s">
        <v>3409</v>
      </c>
      <c r="ZD9" s="1" t="s">
        <v>3409</v>
      </c>
      <c r="ZE9" s="1" t="s">
        <v>3409</v>
      </c>
      <c r="ZF9" s="1" t="s">
        <v>3409</v>
      </c>
      <c r="ZG9" s="1" t="s">
        <v>3409</v>
      </c>
      <c r="ZH9" s="1" t="s">
        <v>3409</v>
      </c>
      <c r="ZI9" s="1" t="s">
        <v>3409</v>
      </c>
      <c r="ZJ9" s="1" t="s">
        <v>3409</v>
      </c>
      <c r="ZK9" s="1" t="s">
        <v>3409</v>
      </c>
      <c r="ZL9" s="1" t="s">
        <v>3409</v>
      </c>
      <c r="ZM9" s="1" t="s">
        <v>3409</v>
      </c>
      <c r="ZN9" s="1" t="s">
        <v>3409</v>
      </c>
      <c r="ZO9" s="1" t="s">
        <v>3409</v>
      </c>
      <c r="ZP9" s="1" t="s">
        <v>3409</v>
      </c>
      <c r="ZQ9" s="1" t="s">
        <v>3409</v>
      </c>
      <c r="ZR9" s="1" t="s">
        <v>3409</v>
      </c>
      <c r="ZS9" s="1" t="s">
        <v>3409</v>
      </c>
      <c r="ZT9" s="1" t="s">
        <v>3409</v>
      </c>
      <c r="ZU9" s="1" t="s">
        <v>3409</v>
      </c>
      <c r="ZV9" s="1" t="s">
        <v>3409</v>
      </c>
      <c r="ZW9" s="1" t="s">
        <v>3409</v>
      </c>
      <c r="ZX9" s="1" t="s">
        <v>3409</v>
      </c>
      <c r="ZY9" s="1" t="s">
        <v>3409</v>
      </c>
      <c r="ZZ9" s="1" t="s">
        <v>3409</v>
      </c>
      <c r="AAA9" s="1" t="s">
        <v>3409</v>
      </c>
      <c r="AAB9" s="1" t="s">
        <v>3409</v>
      </c>
      <c r="AAC9" s="1" t="s">
        <v>3409</v>
      </c>
      <c r="AAD9" s="1" t="s">
        <v>3409</v>
      </c>
      <c r="AAE9" s="1" t="s">
        <v>3409</v>
      </c>
      <c r="AAF9" s="1" t="s">
        <v>3409</v>
      </c>
      <c r="AAG9" s="1" t="s">
        <v>3409</v>
      </c>
      <c r="AAH9" s="1" t="s">
        <v>3409</v>
      </c>
      <c r="AAI9" s="1" t="s">
        <v>3409</v>
      </c>
      <c r="AAJ9" s="1" t="s">
        <v>3409</v>
      </c>
      <c r="AAK9" s="1" t="s">
        <v>3409</v>
      </c>
      <c r="AAL9" s="1" t="s">
        <v>3409</v>
      </c>
      <c r="AAM9" s="1" t="s">
        <v>3409</v>
      </c>
      <c r="AAN9" s="1" t="s">
        <v>3409</v>
      </c>
      <c r="AAO9" s="1" t="s">
        <v>3409</v>
      </c>
      <c r="AAP9" s="1" t="s">
        <v>3409</v>
      </c>
      <c r="AAQ9" s="1" t="s">
        <v>3409</v>
      </c>
      <c r="AAR9" s="1" t="s">
        <v>3409</v>
      </c>
      <c r="AAS9" s="1" t="s">
        <v>3409</v>
      </c>
      <c r="AAT9" s="1" t="s">
        <v>3409</v>
      </c>
      <c r="AAU9" s="1" t="s">
        <v>3409</v>
      </c>
      <c r="AAV9" s="1" t="s">
        <v>3409</v>
      </c>
      <c r="AAW9" s="1" t="s">
        <v>3409</v>
      </c>
      <c r="AAX9" s="1" t="s">
        <v>3409</v>
      </c>
      <c r="AAY9" s="1" t="s">
        <v>3409</v>
      </c>
      <c r="AAZ9" s="1" t="s">
        <v>3409</v>
      </c>
      <c r="ABA9" s="1" t="s">
        <v>3409</v>
      </c>
      <c r="ABB9" s="1" t="s">
        <v>3409</v>
      </c>
      <c r="ABC9" s="1" t="s">
        <v>3409</v>
      </c>
      <c r="ABD9" s="1" t="s">
        <v>3409</v>
      </c>
      <c r="ABE9" s="1" t="s">
        <v>3409</v>
      </c>
      <c r="ABF9" s="1" t="s">
        <v>3409</v>
      </c>
      <c r="ABG9" s="1" t="s">
        <v>3409</v>
      </c>
      <c r="ABH9" s="1" t="s">
        <v>3409</v>
      </c>
      <c r="ABI9" s="1" t="s">
        <v>3409</v>
      </c>
      <c r="ABJ9" s="1" t="s">
        <v>3409</v>
      </c>
      <c r="ABK9" s="1" t="s">
        <v>3409</v>
      </c>
      <c r="ABL9" s="1" t="s">
        <v>3409</v>
      </c>
      <c r="ABM9" s="1" t="s">
        <v>3409</v>
      </c>
      <c r="ABN9" s="1" t="s">
        <v>3409</v>
      </c>
      <c r="ABO9" s="1" t="s">
        <v>3409</v>
      </c>
      <c r="ABP9" s="1" t="s">
        <v>3409</v>
      </c>
      <c r="ABQ9" s="1" t="s">
        <v>3409</v>
      </c>
      <c r="ABR9" s="1" t="s">
        <v>3409</v>
      </c>
      <c r="ABS9" s="1" t="s">
        <v>3409</v>
      </c>
      <c r="ABT9" s="1" t="s">
        <v>3409</v>
      </c>
      <c r="ABU9" s="1" t="s">
        <v>3409</v>
      </c>
      <c r="ABV9" s="1" t="s">
        <v>3409</v>
      </c>
      <c r="ABW9" s="1" t="s">
        <v>3409</v>
      </c>
      <c r="ABX9" s="1" t="s">
        <v>3409</v>
      </c>
      <c r="ABY9" s="1" t="s">
        <v>3409</v>
      </c>
      <c r="ADF9">
        <v>501208</v>
      </c>
      <c r="ADG9">
        <v>473225</v>
      </c>
      <c r="ADI9" s="1" t="s">
        <v>3409</v>
      </c>
      <c r="ADJ9">
        <v>0</v>
      </c>
      <c r="ADK9" s="1" t="s">
        <v>3409</v>
      </c>
      <c r="ADL9">
        <v>2239732</v>
      </c>
      <c r="ADP9">
        <v>7883169</v>
      </c>
      <c r="ADQ9">
        <v>74141</v>
      </c>
      <c r="ADR9">
        <v>223847</v>
      </c>
      <c r="ADS9">
        <v>74141</v>
      </c>
      <c r="ADU9" s="2">
        <v>36525</v>
      </c>
      <c r="ADV9">
        <v>5686</v>
      </c>
      <c r="ADW9">
        <v>59188</v>
      </c>
      <c r="ADX9">
        <v>58851</v>
      </c>
      <c r="ADY9">
        <v>1821</v>
      </c>
      <c r="ADZ9">
        <v>6659</v>
      </c>
      <c r="AEA9">
        <v>2278</v>
      </c>
      <c r="AEB9">
        <v>9574</v>
      </c>
      <c r="AEC9">
        <v>37804</v>
      </c>
      <c r="AED9">
        <v>34666</v>
      </c>
      <c r="AEE9">
        <v>240</v>
      </c>
      <c r="AEF9">
        <v>81016</v>
      </c>
      <c r="AEG9">
        <v>84</v>
      </c>
      <c r="AEH9">
        <v>7110</v>
      </c>
      <c r="AEI9">
        <v>84</v>
      </c>
      <c r="AEJ9">
        <v>240</v>
      </c>
      <c r="AEK9" s="2">
        <v>36525</v>
      </c>
      <c r="AEL9">
        <v>501208</v>
      </c>
      <c r="AEM9">
        <v>473225</v>
      </c>
      <c r="AEO9" s="1" t="s">
        <v>3409</v>
      </c>
      <c r="AEP9">
        <v>0</v>
      </c>
      <c r="AEQ9" s="1" t="s">
        <v>3409</v>
      </c>
      <c r="AER9">
        <v>2239732</v>
      </c>
      <c r="AEV9">
        <v>7883169</v>
      </c>
      <c r="AEW9">
        <v>74141</v>
      </c>
      <c r="AEX9">
        <v>223847</v>
      </c>
      <c r="AEY9">
        <v>74141</v>
      </c>
      <c r="AFA9" s="2">
        <v>36525</v>
      </c>
      <c r="AFB9">
        <v>57249</v>
      </c>
      <c r="AFC9">
        <v>56949</v>
      </c>
      <c r="AFD9" s="1" t="s">
        <v>3409</v>
      </c>
      <c r="AFE9">
        <v>10351</v>
      </c>
      <c r="AFF9">
        <v>3633</v>
      </c>
      <c r="AFG9">
        <v>1454</v>
      </c>
      <c r="AFH9">
        <v>20581</v>
      </c>
      <c r="AFI9">
        <v>104522</v>
      </c>
      <c r="AFJ9">
        <v>49080</v>
      </c>
      <c r="AFL9">
        <v>119305</v>
      </c>
      <c r="AFM9">
        <v>5963</v>
      </c>
      <c r="AFN9">
        <v>12855</v>
      </c>
      <c r="AFO9">
        <v>5963</v>
      </c>
      <c r="AFQ9" s="2">
        <v>36525</v>
      </c>
      <c r="AFR9" s="1" t="s">
        <v>3409</v>
      </c>
      <c r="AFS9" s="1" t="s">
        <v>3409</v>
      </c>
      <c r="AFT9" s="1" t="s">
        <v>3409</v>
      </c>
      <c r="AFU9" s="1" t="s">
        <v>3409</v>
      </c>
      <c r="AFV9" s="1" t="s">
        <v>3409</v>
      </c>
      <c r="AFW9" s="1" t="s">
        <v>3409</v>
      </c>
      <c r="AFX9" s="1" t="s">
        <v>3409</v>
      </c>
      <c r="AFY9" s="1" t="s">
        <v>3409</v>
      </c>
      <c r="AFZ9" s="1" t="s">
        <v>3409</v>
      </c>
      <c r="AGA9" s="1" t="s">
        <v>3409</v>
      </c>
      <c r="AGB9" s="1" t="s">
        <v>3409</v>
      </c>
      <c r="AGC9" s="1" t="s">
        <v>3409</v>
      </c>
      <c r="AGD9" s="1" t="s">
        <v>3409</v>
      </c>
      <c r="AGE9" s="1" t="s">
        <v>3409</v>
      </c>
      <c r="AGF9" s="1" t="s">
        <v>3409</v>
      </c>
      <c r="AGG9" s="1" t="s">
        <v>3409</v>
      </c>
      <c r="AGH9" s="1" t="s">
        <v>3409</v>
      </c>
      <c r="AGI9" s="1" t="s">
        <v>3409</v>
      </c>
      <c r="AGJ9" s="1" t="s">
        <v>3409</v>
      </c>
      <c r="AGK9" s="1" t="s">
        <v>3409</v>
      </c>
      <c r="AGL9" s="1" t="s">
        <v>3409</v>
      </c>
      <c r="AGM9" s="1" t="s">
        <v>3409</v>
      </c>
      <c r="AGN9" s="1" t="s">
        <v>3409</v>
      </c>
      <c r="AGQ9" s="1" t="s">
        <v>3409</v>
      </c>
      <c r="AGR9" s="1" t="s">
        <v>3409</v>
      </c>
      <c r="AGS9" s="1" t="s">
        <v>3409</v>
      </c>
      <c r="AGT9" s="1" t="s">
        <v>3409</v>
      </c>
      <c r="AGU9" s="1" t="s">
        <v>3409</v>
      </c>
      <c r="AGW9" s="1" t="s">
        <v>3409</v>
      </c>
      <c r="AGX9">
        <v>66780</v>
      </c>
      <c r="AGY9">
        <v>47927</v>
      </c>
      <c r="AGZ9">
        <v>24244</v>
      </c>
      <c r="AHA9">
        <v>12020</v>
      </c>
      <c r="AHB9">
        <v>1882</v>
      </c>
      <c r="AHC9">
        <v>3293</v>
      </c>
      <c r="AHD9">
        <v>4568</v>
      </c>
      <c r="AHE9">
        <v>33687</v>
      </c>
      <c r="AHF9">
        <v>18630</v>
      </c>
      <c r="AHG9">
        <v>4254</v>
      </c>
      <c r="AHH9">
        <v>124869</v>
      </c>
      <c r="AHI9">
        <v>9673</v>
      </c>
      <c r="AHJ9">
        <v>15456</v>
      </c>
      <c r="AHK9">
        <v>9673</v>
      </c>
      <c r="AHL9">
        <v>1935</v>
      </c>
      <c r="AHM9" s="2">
        <v>36525</v>
      </c>
      <c r="AID9">
        <v>238628</v>
      </c>
      <c r="AIE9">
        <v>64673</v>
      </c>
      <c r="AIF9">
        <v>21592</v>
      </c>
      <c r="AIG9">
        <v>39174</v>
      </c>
      <c r="AIH9">
        <v>162850</v>
      </c>
      <c r="AII9">
        <v>5564</v>
      </c>
      <c r="AIJ9">
        <v>25378</v>
      </c>
      <c r="AIM9">
        <v>717</v>
      </c>
      <c r="AIN9">
        <v>597665</v>
      </c>
      <c r="AIO9">
        <v>24096</v>
      </c>
      <c r="AIP9">
        <v>306230</v>
      </c>
      <c r="AIQ9">
        <v>24096</v>
      </c>
      <c r="AIS9" s="2">
        <v>36525</v>
      </c>
      <c r="AIT9" s="1" t="s">
        <v>3409</v>
      </c>
      <c r="AIU9" s="1" t="s">
        <v>3409</v>
      </c>
      <c r="AIV9" s="1" t="s">
        <v>3409</v>
      </c>
      <c r="AIX9" s="1" t="s">
        <v>3409</v>
      </c>
      <c r="AIY9" s="1" t="s">
        <v>3409</v>
      </c>
      <c r="AIZ9" s="1" t="s">
        <v>3409</v>
      </c>
      <c r="AJA9" s="1" t="s">
        <v>3409</v>
      </c>
      <c r="AJB9" s="1" t="s">
        <v>3409</v>
      </c>
      <c r="AJC9" s="1" t="s">
        <v>3409</v>
      </c>
      <c r="AJD9" s="1" t="s">
        <v>3409</v>
      </c>
      <c r="AJE9" s="1" t="s">
        <v>3409</v>
      </c>
      <c r="AJF9" s="1" t="s">
        <v>3409</v>
      </c>
      <c r="AJG9" s="1" t="s">
        <v>3409</v>
      </c>
      <c r="AJH9" s="1" t="s">
        <v>3409</v>
      </c>
      <c r="AJI9" s="1" t="s">
        <v>3409</v>
      </c>
      <c r="AJZ9" s="1" t="s">
        <v>3409</v>
      </c>
      <c r="AKA9" s="1" t="s">
        <v>3409</v>
      </c>
      <c r="AKB9" s="1" t="s">
        <v>3409</v>
      </c>
      <c r="AKC9" s="1" t="s">
        <v>3409</v>
      </c>
      <c r="AKD9" s="1" t="s">
        <v>3409</v>
      </c>
      <c r="AKE9" s="1" t="s">
        <v>3409</v>
      </c>
      <c r="AKF9" s="1" t="s">
        <v>3409</v>
      </c>
      <c r="AKG9" s="1" t="s">
        <v>3409</v>
      </c>
      <c r="AKH9" s="1" t="s">
        <v>3409</v>
      </c>
      <c r="AKI9" s="1" t="s">
        <v>3409</v>
      </c>
      <c r="AKJ9" s="1" t="s">
        <v>3409</v>
      </c>
      <c r="AKK9" s="1" t="s">
        <v>3409</v>
      </c>
      <c r="AKL9" s="1" t="s">
        <v>3409</v>
      </c>
      <c r="AKM9" s="1" t="s">
        <v>3409</v>
      </c>
      <c r="AKN9" s="1" t="s">
        <v>3409</v>
      </c>
      <c r="AKO9" s="1" t="s">
        <v>3409</v>
      </c>
      <c r="AKP9">
        <v>23136</v>
      </c>
      <c r="AKQ9">
        <v>39214</v>
      </c>
      <c r="AKR9">
        <v>29405</v>
      </c>
      <c r="AKS9">
        <v>2799</v>
      </c>
      <c r="AKT9">
        <v>682</v>
      </c>
      <c r="AKU9">
        <v>1662</v>
      </c>
      <c r="AKV9">
        <v>363</v>
      </c>
      <c r="AKW9">
        <v>24048</v>
      </c>
      <c r="AKX9">
        <v>7106</v>
      </c>
      <c r="AKY9">
        <v>682</v>
      </c>
      <c r="AKZ9">
        <v>34577</v>
      </c>
      <c r="ALA9">
        <v>1867</v>
      </c>
      <c r="ALB9">
        <v>2244</v>
      </c>
      <c r="ALC9">
        <v>1867</v>
      </c>
      <c r="ALD9" s="1" t="s">
        <v>3409</v>
      </c>
      <c r="ALE9" s="2">
        <v>36525</v>
      </c>
      <c r="ALF9" s="1" t="s">
        <v>3409</v>
      </c>
      <c r="ALG9" s="1" t="s">
        <v>3409</v>
      </c>
      <c r="ALH9" s="1" t="s">
        <v>3409</v>
      </c>
      <c r="ALI9" s="1" t="s">
        <v>3409</v>
      </c>
      <c r="ALJ9" s="1" t="s">
        <v>3409</v>
      </c>
      <c r="ALK9" s="1" t="s">
        <v>3409</v>
      </c>
      <c r="ALL9" s="1" t="s">
        <v>3409</v>
      </c>
      <c r="ALM9" s="1" t="s">
        <v>3409</v>
      </c>
      <c r="ALN9" s="1" t="s">
        <v>3409</v>
      </c>
      <c r="ALO9" s="1" t="s">
        <v>3409</v>
      </c>
      <c r="ALP9" s="1" t="s">
        <v>3409</v>
      </c>
      <c r="ALQ9" s="1" t="s">
        <v>3409</v>
      </c>
      <c r="ALR9" s="1" t="s">
        <v>3409</v>
      </c>
      <c r="ALS9" s="1" t="s">
        <v>3409</v>
      </c>
      <c r="ALT9" s="1" t="s">
        <v>3409</v>
      </c>
      <c r="ALU9" s="1" t="s">
        <v>3409</v>
      </c>
      <c r="ALV9">
        <v>1980702</v>
      </c>
      <c r="ALW9">
        <v>1975966</v>
      </c>
      <c r="ALY9">
        <v>704627</v>
      </c>
      <c r="ALZ9">
        <v>119145</v>
      </c>
      <c r="AMA9" s="1" t="s">
        <v>3409</v>
      </c>
      <c r="AMB9">
        <v>4883205</v>
      </c>
      <c r="AMF9">
        <v>26092081</v>
      </c>
      <c r="AMG9">
        <v>432729</v>
      </c>
      <c r="AMH9">
        <v>2005223</v>
      </c>
      <c r="AMI9">
        <v>432729</v>
      </c>
      <c r="AMK9" s="2">
        <v>36525</v>
      </c>
      <c r="AML9">
        <v>1980702</v>
      </c>
      <c r="AMM9">
        <v>1975966</v>
      </c>
      <c r="AMO9">
        <v>704627</v>
      </c>
      <c r="AMP9">
        <v>119145</v>
      </c>
      <c r="AMQ9" s="1" t="s">
        <v>3409</v>
      </c>
      <c r="AMR9">
        <v>4883205</v>
      </c>
      <c r="AMV9">
        <v>26092081</v>
      </c>
      <c r="AMW9">
        <v>432729</v>
      </c>
      <c r="AMX9">
        <v>2005223</v>
      </c>
      <c r="AMY9">
        <v>432729</v>
      </c>
      <c r="ANA9" s="2">
        <v>36525</v>
      </c>
      <c r="ANR9">
        <v>1980702</v>
      </c>
      <c r="ANS9">
        <v>1975966</v>
      </c>
      <c r="ANU9">
        <v>704627</v>
      </c>
      <c r="ANV9">
        <v>119145</v>
      </c>
      <c r="ANW9" s="1" t="s">
        <v>3409</v>
      </c>
      <c r="ANX9">
        <v>4883205</v>
      </c>
      <c r="AOB9">
        <v>26092081</v>
      </c>
      <c r="AOC9">
        <v>432729</v>
      </c>
      <c r="AOD9">
        <v>2005223</v>
      </c>
      <c r="AOE9">
        <v>432729</v>
      </c>
      <c r="AOG9" s="2">
        <v>36525</v>
      </c>
      <c r="AOH9">
        <v>56457</v>
      </c>
      <c r="AOI9">
        <v>52160</v>
      </c>
      <c r="AOJ9">
        <v>23475</v>
      </c>
      <c r="AOK9">
        <v>12323</v>
      </c>
      <c r="AOL9">
        <v>30055</v>
      </c>
      <c r="AOM9">
        <v>7032</v>
      </c>
      <c r="AON9">
        <v>2706</v>
      </c>
      <c r="AOO9">
        <v>11364</v>
      </c>
      <c r="AOP9">
        <v>28758</v>
      </c>
      <c r="AOQ9">
        <v>1335</v>
      </c>
      <c r="AOR9">
        <v>168095</v>
      </c>
      <c r="AOS9">
        <v>7244</v>
      </c>
      <c r="AOT9">
        <v>66823</v>
      </c>
      <c r="AOU9">
        <v>7244</v>
      </c>
      <c r="AOV9">
        <v>827</v>
      </c>
      <c r="AOW9" s="2">
        <v>36525</v>
      </c>
      <c r="AOX9" s="1" t="s">
        <v>3409</v>
      </c>
      <c r="AOY9" s="1" t="s">
        <v>3409</v>
      </c>
      <c r="APA9" s="1" t="s">
        <v>3409</v>
      </c>
      <c r="APB9" s="1" t="s">
        <v>3409</v>
      </c>
      <c r="APC9" s="1" t="s">
        <v>3409</v>
      </c>
      <c r="APD9" s="1" t="s">
        <v>3409</v>
      </c>
      <c r="APG9" s="1" t="s">
        <v>3409</v>
      </c>
      <c r="APH9" s="1" t="s">
        <v>3409</v>
      </c>
      <c r="API9" s="1" t="s">
        <v>3409</v>
      </c>
      <c r="APJ9" s="1" t="s">
        <v>3409</v>
      </c>
      <c r="APK9" s="1" t="s">
        <v>3409</v>
      </c>
      <c r="APM9" s="1" t="s">
        <v>3409</v>
      </c>
      <c r="APN9" s="1" t="s">
        <v>3409</v>
      </c>
      <c r="APO9" s="1" t="s">
        <v>3409</v>
      </c>
      <c r="APP9" s="1" t="s">
        <v>3409</v>
      </c>
      <c r="APQ9" s="1" t="s">
        <v>3409</v>
      </c>
      <c r="APR9" s="1" t="s">
        <v>3409</v>
      </c>
      <c r="APS9" s="1" t="s">
        <v>3409</v>
      </c>
      <c r="APT9" s="1" t="s">
        <v>3409</v>
      </c>
      <c r="APW9" s="1" t="s">
        <v>3409</v>
      </c>
      <c r="APX9" s="1" t="s">
        <v>3409</v>
      </c>
      <c r="APY9" s="1" t="s">
        <v>3409</v>
      </c>
      <c r="APZ9" s="1" t="s">
        <v>3409</v>
      </c>
      <c r="AQA9" s="1" t="s">
        <v>3409</v>
      </c>
      <c r="AQC9" s="1" t="s">
        <v>3409</v>
      </c>
      <c r="AQD9">
        <v>23136</v>
      </c>
      <c r="AQE9">
        <v>39214</v>
      </c>
      <c r="AQF9">
        <v>29405</v>
      </c>
      <c r="AQG9">
        <v>2799</v>
      </c>
      <c r="AQH9">
        <v>682</v>
      </c>
      <c r="AQI9">
        <v>1662</v>
      </c>
      <c r="AQJ9">
        <v>363</v>
      </c>
      <c r="AQK9">
        <v>24048</v>
      </c>
      <c r="AQL9">
        <v>7106</v>
      </c>
      <c r="AQM9">
        <v>682</v>
      </c>
      <c r="AQN9">
        <v>34577</v>
      </c>
      <c r="AQO9">
        <v>1867</v>
      </c>
      <c r="AQP9">
        <v>2244</v>
      </c>
      <c r="AQQ9">
        <v>1867</v>
      </c>
      <c r="AQR9" s="1" t="s">
        <v>3409</v>
      </c>
      <c r="AQS9" s="2">
        <v>36525</v>
      </c>
      <c r="AQT9">
        <v>358642</v>
      </c>
      <c r="AQU9">
        <v>562229</v>
      </c>
      <c r="AQV9">
        <v>269593</v>
      </c>
      <c r="AQW9">
        <v>147136</v>
      </c>
      <c r="AQX9">
        <v>40831</v>
      </c>
      <c r="AQY9">
        <v>68050</v>
      </c>
      <c r="AQZ9">
        <v>6723</v>
      </c>
      <c r="ARA9">
        <v>325288</v>
      </c>
      <c r="ARB9">
        <v>184747</v>
      </c>
      <c r="ARC9">
        <v>8900</v>
      </c>
      <c r="ARD9">
        <v>634490</v>
      </c>
      <c r="ARE9">
        <v>85591</v>
      </c>
      <c r="ARF9">
        <v>28280</v>
      </c>
      <c r="ARG9">
        <v>85591</v>
      </c>
      <c r="ARH9">
        <v>38623</v>
      </c>
      <c r="ARI9" s="2">
        <v>36525</v>
      </c>
      <c r="ARJ9" s="1" t="s">
        <v>3409</v>
      </c>
      <c r="ARK9" s="1" t="s">
        <v>3409</v>
      </c>
      <c r="ARL9" s="1" t="s">
        <v>3409</v>
      </c>
      <c r="ARM9" s="1" t="s">
        <v>3409</v>
      </c>
      <c r="ARN9" s="1" t="s">
        <v>3409</v>
      </c>
      <c r="ARO9" s="1" t="s">
        <v>3409</v>
      </c>
      <c r="ARP9" s="1" t="s">
        <v>3409</v>
      </c>
      <c r="ARQ9" s="1" t="s">
        <v>3409</v>
      </c>
      <c r="ARR9" s="1" t="s">
        <v>3409</v>
      </c>
      <c r="ARS9" s="1" t="s">
        <v>3409</v>
      </c>
      <c r="ART9" s="1" t="s">
        <v>3409</v>
      </c>
      <c r="ARU9" s="1" t="s">
        <v>3409</v>
      </c>
      <c r="ARV9" s="1" t="s">
        <v>3409</v>
      </c>
      <c r="ARW9" s="1" t="s">
        <v>3409</v>
      </c>
      <c r="ARX9" s="1" t="s">
        <v>3409</v>
      </c>
      <c r="ARY9" s="1" t="s">
        <v>3409</v>
      </c>
      <c r="ARZ9" s="1" t="s">
        <v>3409</v>
      </c>
      <c r="ASA9" s="1" t="s">
        <v>3409</v>
      </c>
      <c r="ASB9" s="1" t="s">
        <v>3409</v>
      </c>
      <c r="ASC9" s="1" t="s">
        <v>3409</v>
      </c>
      <c r="ASD9" s="1" t="s">
        <v>3409</v>
      </c>
      <c r="ASE9" s="1" t="s">
        <v>3409</v>
      </c>
      <c r="ASF9" s="1" t="s">
        <v>3409</v>
      </c>
      <c r="ASG9" s="1" t="s">
        <v>3409</v>
      </c>
      <c r="ASH9" s="1" t="s">
        <v>3409</v>
      </c>
      <c r="ASI9" s="1" t="s">
        <v>3409</v>
      </c>
      <c r="ASJ9" s="1" t="s">
        <v>3409</v>
      </c>
      <c r="ASK9" s="1" t="s">
        <v>3409</v>
      </c>
      <c r="ASL9" s="1" t="s">
        <v>3409</v>
      </c>
      <c r="ASM9" s="1" t="s">
        <v>3409</v>
      </c>
      <c r="ASN9" s="1" t="s">
        <v>3409</v>
      </c>
      <c r="ASO9" s="1" t="s">
        <v>3409</v>
      </c>
      <c r="ASP9">
        <v>130222</v>
      </c>
      <c r="ASQ9">
        <v>73967</v>
      </c>
      <c r="ASR9" s="1" t="s">
        <v>3409</v>
      </c>
      <c r="ASS9">
        <v>20439</v>
      </c>
      <c r="AST9">
        <v>13919</v>
      </c>
      <c r="ASU9">
        <v>-3005</v>
      </c>
      <c r="ASV9">
        <v>32698</v>
      </c>
      <c r="ASY9" s="1" t="s">
        <v>3409</v>
      </c>
      <c r="ASZ9">
        <v>297479</v>
      </c>
      <c r="ATA9">
        <v>13782</v>
      </c>
      <c r="ATB9">
        <v>98932</v>
      </c>
      <c r="ATC9">
        <v>13782</v>
      </c>
      <c r="ATE9" s="2">
        <v>36525</v>
      </c>
      <c r="ATF9" s="1" t="s">
        <v>3409</v>
      </c>
      <c r="ATG9" s="1" t="s">
        <v>3409</v>
      </c>
      <c r="ATH9" s="1" t="s">
        <v>3409</v>
      </c>
      <c r="ATI9" s="1" t="s">
        <v>3409</v>
      </c>
      <c r="ATJ9" s="1" t="s">
        <v>3409</v>
      </c>
      <c r="ATK9" s="1" t="s">
        <v>3409</v>
      </c>
      <c r="ATL9" s="1" t="s">
        <v>3409</v>
      </c>
      <c r="ATM9" s="1" t="s">
        <v>3409</v>
      </c>
      <c r="ATN9" s="1" t="s">
        <v>3409</v>
      </c>
      <c r="ATO9" s="1" t="s">
        <v>3409</v>
      </c>
      <c r="ATP9" s="1" t="s">
        <v>3409</v>
      </c>
      <c r="ATQ9" s="1" t="s">
        <v>3409</v>
      </c>
      <c r="ATR9" s="1" t="s">
        <v>3409</v>
      </c>
      <c r="ATS9" s="1" t="s">
        <v>3409</v>
      </c>
      <c r="ATT9" s="1" t="s">
        <v>3409</v>
      </c>
      <c r="ATU9" s="1" t="s">
        <v>3409</v>
      </c>
      <c r="ATV9" s="1" t="s">
        <v>3409</v>
      </c>
      <c r="ATW9" s="1" t="s">
        <v>3409</v>
      </c>
      <c r="ATX9" s="1" t="s">
        <v>3409</v>
      </c>
      <c r="ATY9" s="1" t="s">
        <v>3409</v>
      </c>
      <c r="ATZ9" s="1" t="s">
        <v>3409</v>
      </c>
      <c r="AUA9" s="1" t="s">
        <v>3409</v>
      </c>
      <c r="AUB9" s="1" t="s">
        <v>3409</v>
      </c>
      <c r="AUC9" s="1" t="s">
        <v>3409</v>
      </c>
      <c r="AUD9" s="1" t="s">
        <v>3409</v>
      </c>
      <c r="AUE9" s="1" t="s">
        <v>3409</v>
      </c>
      <c r="AUF9" s="1" t="s">
        <v>3409</v>
      </c>
      <c r="AUG9" s="1" t="s">
        <v>3409</v>
      </c>
      <c r="AUH9" s="1" t="s">
        <v>3409</v>
      </c>
      <c r="AUI9" s="1" t="s">
        <v>3409</v>
      </c>
      <c r="AUJ9" s="1" t="s">
        <v>3409</v>
      </c>
      <c r="AUK9" s="1" t="s">
        <v>3409</v>
      </c>
      <c r="AVR9" s="1" t="s">
        <v>3409</v>
      </c>
      <c r="AVS9" s="1" t="s">
        <v>3409</v>
      </c>
      <c r="AVT9" s="1" t="s">
        <v>3409</v>
      </c>
      <c r="AVU9" s="1" t="s">
        <v>3409</v>
      </c>
      <c r="AVV9" s="1" t="s">
        <v>3409</v>
      </c>
      <c r="AVW9" s="1" t="s">
        <v>3409</v>
      </c>
      <c r="AVX9" s="1" t="s">
        <v>3409</v>
      </c>
      <c r="AWA9" s="1" t="s">
        <v>3409</v>
      </c>
      <c r="AWB9" s="1" t="s">
        <v>3409</v>
      </c>
      <c r="AWC9" s="1" t="s">
        <v>3409</v>
      </c>
      <c r="AWD9" s="1" t="s">
        <v>3409</v>
      </c>
      <c r="AWE9" s="1" t="s">
        <v>3409</v>
      </c>
      <c r="AWG9" s="1" t="s">
        <v>3409</v>
      </c>
      <c r="AWH9">
        <v>998113</v>
      </c>
      <c r="AWI9">
        <v>3202956</v>
      </c>
      <c r="AWJ9">
        <v>2965165</v>
      </c>
      <c r="AWK9">
        <v>174883</v>
      </c>
      <c r="AWL9">
        <v>178308</v>
      </c>
      <c r="AWM9">
        <v>115527</v>
      </c>
      <c r="AWN9">
        <v>40340</v>
      </c>
      <c r="AWO9">
        <v>793877</v>
      </c>
      <c r="AWP9">
        <v>1143047</v>
      </c>
      <c r="AWQ9">
        <v>47179</v>
      </c>
      <c r="AWR9">
        <v>2163782</v>
      </c>
      <c r="AWS9">
        <v>121038</v>
      </c>
      <c r="AWT9">
        <v>4988</v>
      </c>
      <c r="AWU9">
        <v>121038</v>
      </c>
      <c r="AWV9">
        <v>73750</v>
      </c>
      <c r="AWW9" s="2">
        <v>36525</v>
      </c>
      <c r="AWX9">
        <v>117783</v>
      </c>
      <c r="AWY9">
        <v>681325</v>
      </c>
      <c r="AWZ9">
        <v>610717</v>
      </c>
      <c r="AXA9">
        <v>45174</v>
      </c>
      <c r="AXB9">
        <v>21725</v>
      </c>
      <c r="AXC9">
        <v>21069</v>
      </c>
      <c r="AXD9">
        <v>46761</v>
      </c>
      <c r="AXE9">
        <v>199289</v>
      </c>
      <c r="AXF9">
        <v>165929</v>
      </c>
      <c r="AXG9">
        <v>6510</v>
      </c>
      <c r="AXH9">
        <v>341595</v>
      </c>
      <c r="AXI9">
        <v>26000</v>
      </c>
      <c r="AXJ9">
        <v>40363</v>
      </c>
      <c r="AXK9">
        <v>26000</v>
      </c>
      <c r="AXL9">
        <v>43834</v>
      </c>
      <c r="AXM9" s="2">
        <v>36525</v>
      </c>
      <c r="AXN9" s="1" t="s">
        <v>3409</v>
      </c>
      <c r="AXO9" s="1" t="s">
        <v>3409</v>
      </c>
      <c r="AXP9" s="1" t="s">
        <v>3409</v>
      </c>
      <c r="AXQ9" s="1" t="s">
        <v>3409</v>
      </c>
      <c r="AXR9" s="1" t="s">
        <v>3409</v>
      </c>
      <c r="AXS9" s="1" t="s">
        <v>3409</v>
      </c>
      <c r="AXT9" s="1" t="s">
        <v>3409</v>
      </c>
      <c r="AXU9" s="1" t="s">
        <v>3409</v>
      </c>
      <c r="AXV9" s="1" t="s">
        <v>3409</v>
      </c>
      <c r="AXW9" s="1" t="s">
        <v>3409</v>
      </c>
      <c r="AXX9" s="1" t="s">
        <v>3409</v>
      </c>
      <c r="AXY9" s="1" t="s">
        <v>3409</v>
      </c>
      <c r="AXZ9" s="1" t="s">
        <v>3409</v>
      </c>
      <c r="AYA9" s="1" t="s">
        <v>3409</v>
      </c>
      <c r="AYB9" s="1" t="s">
        <v>3409</v>
      </c>
      <c r="AYC9" s="1" t="s">
        <v>3409</v>
      </c>
      <c r="AYD9" s="1" t="s">
        <v>3409</v>
      </c>
      <c r="AYE9" s="1" t="s">
        <v>3409</v>
      </c>
      <c r="AYF9" s="1" t="s">
        <v>3409</v>
      </c>
      <c r="AYG9" s="1" t="s">
        <v>3409</v>
      </c>
      <c r="AYH9" s="1" t="s">
        <v>3409</v>
      </c>
      <c r="AYI9" s="1" t="s">
        <v>3409</v>
      </c>
      <c r="AYJ9" s="1" t="s">
        <v>3409</v>
      </c>
      <c r="AYK9" s="1" t="s">
        <v>3409</v>
      </c>
      <c r="AYL9" s="1" t="s">
        <v>3409</v>
      </c>
      <c r="AYM9" s="1" t="s">
        <v>3409</v>
      </c>
      <c r="AYN9" s="1" t="s">
        <v>3409</v>
      </c>
      <c r="AYO9" s="1" t="s">
        <v>3409</v>
      </c>
      <c r="AYP9" s="1" t="s">
        <v>3409</v>
      </c>
      <c r="AYQ9" s="1" t="s">
        <v>3409</v>
      </c>
      <c r="AYR9" s="1" t="s">
        <v>3409</v>
      </c>
      <c r="AYS9" s="1" t="s">
        <v>3409</v>
      </c>
      <c r="AYT9" s="1" t="s">
        <v>3409</v>
      </c>
      <c r="AYU9">
        <v>372844</v>
      </c>
      <c r="AYV9" s="1" t="s">
        <v>3409</v>
      </c>
      <c r="AYW9" s="1" t="s">
        <v>3409</v>
      </c>
      <c r="AYX9" s="1" t="s">
        <v>3409</v>
      </c>
      <c r="AYY9" s="1" t="s">
        <v>3409</v>
      </c>
      <c r="AYZ9" s="1" t="s">
        <v>3409</v>
      </c>
      <c r="AZA9" s="1" t="s">
        <v>3409</v>
      </c>
      <c r="AZB9" s="1" t="s">
        <v>3409</v>
      </c>
      <c r="AZC9" s="1" t="s">
        <v>3409</v>
      </c>
      <c r="AZD9" s="1" t="s">
        <v>3409</v>
      </c>
      <c r="AZE9">
        <v>27893</v>
      </c>
      <c r="AZF9" s="1" t="s">
        <v>3409</v>
      </c>
      <c r="AZG9">
        <v>27893</v>
      </c>
      <c r="AZH9" s="1" t="s">
        <v>3409</v>
      </c>
      <c r="AZI9" s="2">
        <v>36525</v>
      </c>
      <c r="AZJ9" s="1" t="s">
        <v>3409</v>
      </c>
      <c r="AZK9" s="1" t="s">
        <v>3409</v>
      </c>
      <c r="AZL9" s="1" t="s">
        <v>3409</v>
      </c>
      <c r="AZM9" s="1" t="s">
        <v>3409</v>
      </c>
      <c r="AZN9" s="1" t="s">
        <v>3409</v>
      </c>
      <c r="AZO9" s="1" t="s">
        <v>3409</v>
      </c>
      <c r="AZP9" s="1" t="s">
        <v>3409</v>
      </c>
      <c r="AZQ9" s="1" t="s">
        <v>3409</v>
      </c>
      <c r="AZR9" s="1" t="s">
        <v>3409</v>
      </c>
      <c r="AZS9" s="1" t="s">
        <v>3409</v>
      </c>
      <c r="AZT9" s="1" t="s">
        <v>3409</v>
      </c>
      <c r="AZU9" s="1" t="s">
        <v>3409</v>
      </c>
      <c r="AZV9" s="1" t="s">
        <v>3409</v>
      </c>
      <c r="AZW9" s="1" t="s">
        <v>3409</v>
      </c>
      <c r="AZX9" s="1" t="s">
        <v>3409</v>
      </c>
      <c r="AZY9" s="1" t="s">
        <v>3409</v>
      </c>
      <c r="AZZ9">
        <v>114974</v>
      </c>
      <c r="BAA9">
        <v>457474</v>
      </c>
      <c r="BAB9">
        <v>313268</v>
      </c>
      <c r="BAC9">
        <v>23634</v>
      </c>
      <c r="BAD9">
        <v>226</v>
      </c>
      <c r="BAE9">
        <v>21139</v>
      </c>
      <c r="BAF9">
        <v>85728</v>
      </c>
      <c r="BAG9">
        <v>235057</v>
      </c>
      <c r="BAH9">
        <v>208138</v>
      </c>
      <c r="BAI9">
        <v>9038</v>
      </c>
      <c r="BAJ9">
        <v>464926</v>
      </c>
      <c r="BAK9">
        <v>7397</v>
      </c>
      <c r="BAL9">
        <v>103063</v>
      </c>
      <c r="BAM9">
        <v>7397</v>
      </c>
      <c r="BAN9" s="1" t="s">
        <v>3409</v>
      </c>
      <c r="BAO9" s="2">
        <v>36525</v>
      </c>
      <c r="BAP9" s="1" t="s">
        <v>3409</v>
      </c>
      <c r="BAQ9" s="1" t="s">
        <v>3409</v>
      </c>
      <c r="BAR9" s="1" t="s">
        <v>3409</v>
      </c>
      <c r="BAS9" s="1" t="s">
        <v>3409</v>
      </c>
      <c r="BAT9" s="1" t="s">
        <v>3409</v>
      </c>
      <c r="BAU9" s="1" t="s">
        <v>3409</v>
      </c>
      <c r="BAV9" s="1" t="s">
        <v>3409</v>
      </c>
      <c r="BAW9" s="1" t="s">
        <v>3409</v>
      </c>
      <c r="BAX9" s="1" t="s">
        <v>3409</v>
      </c>
      <c r="BAY9" s="1" t="s">
        <v>3409</v>
      </c>
      <c r="BAZ9" s="1" t="s">
        <v>3409</v>
      </c>
      <c r="BBA9" s="1" t="s">
        <v>3409</v>
      </c>
      <c r="BBB9" s="1" t="s">
        <v>3409</v>
      </c>
      <c r="BBC9" s="1" t="s">
        <v>3409</v>
      </c>
      <c r="BBD9" s="1" t="s">
        <v>3409</v>
      </c>
      <c r="BBE9" s="1" t="s">
        <v>3409</v>
      </c>
      <c r="BBV9" s="1" t="s">
        <v>3409</v>
      </c>
      <c r="BBW9" s="1" t="s">
        <v>3409</v>
      </c>
      <c r="BBX9" s="1" t="s">
        <v>3409</v>
      </c>
      <c r="BBY9" s="1" t="s">
        <v>3409</v>
      </c>
      <c r="BBZ9" s="1" t="s">
        <v>3409</v>
      </c>
      <c r="BCA9" s="1" t="s">
        <v>3409</v>
      </c>
      <c r="BCB9" s="1" t="s">
        <v>3409</v>
      </c>
      <c r="BCE9" s="1" t="s">
        <v>3409</v>
      </c>
      <c r="BCF9" s="1" t="s">
        <v>3409</v>
      </c>
      <c r="BCG9" s="1" t="s">
        <v>3409</v>
      </c>
      <c r="BCH9" s="1" t="s">
        <v>3409</v>
      </c>
      <c r="BCI9" s="1" t="s">
        <v>3409</v>
      </c>
      <c r="BCK9" s="1" t="s">
        <v>3409</v>
      </c>
      <c r="BCL9" s="1" t="s">
        <v>3409</v>
      </c>
      <c r="BCM9" s="1" t="s">
        <v>3409</v>
      </c>
      <c r="BCN9" s="1" t="s">
        <v>3409</v>
      </c>
      <c r="BCO9" s="1" t="s">
        <v>3409</v>
      </c>
      <c r="BCP9" s="1" t="s">
        <v>3409</v>
      </c>
      <c r="BCQ9" s="1" t="s">
        <v>3409</v>
      </c>
      <c r="BCR9" s="1" t="s">
        <v>3409</v>
      </c>
      <c r="BCU9" s="1" t="s">
        <v>3409</v>
      </c>
      <c r="BCV9" s="1" t="s">
        <v>3409</v>
      </c>
      <c r="BCW9" s="1" t="s">
        <v>3409</v>
      </c>
      <c r="BCX9" s="1" t="s">
        <v>3409</v>
      </c>
      <c r="BCY9" s="1" t="s">
        <v>3409</v>
      </c>
      <c r="BDA9" s="1" t="s">
        <v>3409</v>
      </c>
      <c r="BDB9" s="1" t="s">
        <v>3409</v>
      </c>
      <c r="BDC9" s="1" t="s">
        <v>3409</v>
      </c>
      <c r="BDD9" s="1" t="s">
        <v>3409</v>
      </c>
      <c r="BDE9" s="1" t="s">
        <v>3409</v>
      </c>
      <c r="BDF9" s="1" t="s">
        <v>3409</v>
      </c>
      <c r="BDG9" s="1" t="s">
        <v>3409</v>
      </c>
      <c r="BDH9" s="1" t="s">
        <v>3409</v>
      </c>
      <c r="BDK9" s="1" t="s">
        <v>3409</v>
      </c>
      <c r="BDL9" s="1" t="s">
        <v>3409</v>
      </c>
      <c r="BDM9" s="1" t="s">
        <v>3409</v>
      </c>
      <c r="BDN9" s="1" t="s">
        <v>3409</v>
      </c>
      <c r="BDO9" s="1" t="s">
        <v>3409</v>
      </c>
      <c r="BDQ9" s="1" t="s">
        <v>3409</v>
      </c>
      <c r="BDR9" s="1" t="s">
        <v>3409</v>
      </c>
      <c r="BDS9" s="1" t="s">
        <v>3409</v>
      </c>
      <c r="BDT9" s="1" t="s">
        <v>3409</v>
      </c>
      <c r="BDU9" s="1" t="s">
        <v>3409</v>
      </c>
      <c r="BDV9" s="1" t="s">
        <v>3409</v>
      </c>
      <c r="BDW9" s="1" t="s">
        <v>3409</v>
      </c>
      <c r="BDX9" s="1" t="s">
        <v>3409</v>
      </c>
      <c r="BEA9" s="1" t="s">
        <v>3409</v>
      </c>
      <c r="BEB9" s="1" t="s">
        <v>3409</v>
      </c>
      <c r="BEC9" s="1" t="s">
        <v>3409</v>
      </c>
      <c r="BED9" s="1" t="s">
        <v>3409</v>
      </c>
      <c r="BEE9" s="1" t="s">
        <v>3409</v>
      </c>
      <c r="BEG9" s="1" t="s">
        <v>3409</v>
      </c>
      <c r="BEH9">
        <v>228192</v>
      </c>
      <c r="BEI9">
        <v>190063</v>
      </c>
      <c r="BEJ9">
        <v>111169</v>
      </c>
      <c r="BEK9">
        <v>34017</v>
      </c>
      <c r="BEL9">
        <v>30637</v>
      </c>
      <c r="BEM9">
        <v>19220</v>
      </c>
      <c r="BEN9">
        <v>0</v>
      </c>
      <c r="BEO9">
        <v>90404</v>
      </c>
      <c r="BEP9">
        <v>56629</v>
      </c>
      <c r="BEQ9">
        <v>11816</v>
      </c>
      <c r="BER9">
        <v>288558</v>
      </c>
      <c r="BES9">
        <v>21854</v>
      </c>
      <c r="BET9">
        <v>56</v>
      </c>
      <c r="BEU9">
        <v>21854</v>
      </c>
      <c r="BEV9">
        <v>4239</v>
      </c>
      <c r="BEW9" s="2">
        <v>36525</v>
      </c>
      <c r="BEX9" s="1" t="s">
        <v>3409</v>
      </c>
      <c r="BEY9" s="1" t="s">
        <v>3409</v>
      </c>
      <c r="BEZ9" s="1" t="s">
        <v>3409</v>
      </c>
      <c r="BFA9" s="1" t="s">
        <v>3409</v>
      </c>
      <c r="BFB9" s="1" t="s">
        <v>3409</v>
      </c>
      <c r="BFC9" s="1" t="s">
        <v>3409</v>
      </c>
      <c r="BFD9" s="1" t="s">
        <v>3409</v>
      </c>
      <c r="BFE9" s="1" t="s">
        <v>3409</v>
      </c>
      <c r="BFF9" s="1" t="s">
        <v>3409</v>
      </c>
      <c r="BFG9" s="1" t="s">
        <v>3409</v>
      </c>
      <c r="BFH9" s="1" t="s">
        <v>3409</v>
      </c>
      <c r="BFI9" s="1" t="s">
        <v>3409</v>
      </c>
      <c r="BFJ9" s="1" t="s">
        <v>3409</v>
      </c>
      <c r="BFK9" s="1" t="s">
        <v>3409</v>
      </c>
      <c r="BFL9" s="1" t="s">
        <v>3409</v>
      </c>
      <c r="BFM9" s="1" t="s">
        <v>3409</v>
      </c>
      <c r="BFN9" s="1" t="s">
        <v>3409</v>
      </c>
      <c r="BFO9" s="1" t="s">
        <v>3409</v>
      </c>
      <c r="BFP9" s="1" t="s">
        <v>3409</v>
      </c>
      <c r="BFQ9" s="1" t="s">
        <v>3409</v>
      </c>
      <c r="BFR9" s="1" t="s">
        <v>3409</v>
      </c>
      <c r="BFS9" s="1" t="s">
        <v>3409</v>
      </c>
      <c r="BFT9" s="1" t="s">
        <v>3409</v>
      </c>
      <c r="BFU9" s="1" t="s">
        <v>3409</v>
      </c>
      <c r="BFV9" s="1" t="s">
        <v>3409</v>
      </c>
      <c r="BFW9" s="1" t="s">
        <v>3409</v>
      </c>
      <c r="BFX9" s="1" t="s">
        <v>3409</v>
      </c>
      <c r="BFY9" s="1" t="s">
        <v>3409</v>
      </c>
      <c r="BFZ9" s="1" t="s">
        <v>3409</v>
      </c>
      <c r="BGA9" s="1" t="s">
        <v>3409</v>
      </c>
      <c r="BGB9" s="1" t="s">
        <v>3409</v>
      </c>
      <c r="BGC9" s="1" t="s">
        <v>3409</v>
      </c>
      <c r="BGD9">
        <v>709988</v>
      </c>
      <c r="BGE9">
        <v>543123</v>
      </c>
      <c r="BGF9">
        <v>305206</v>
      </c>
      <c r="BGG9">
        <v>137277</v>
      </c>
      <c r="BGH9">
        <v>37834</v>
      </c>
      <c r="BGI9">
        <v>100177</v>
      </c>
      <c r="BGJ9">
        <v>49241</v>
      </c>
      <c r="BGK9">
        <v>128016</v>
      </c>
      <c r="BGL9">
        <v>187510</v>
      </c>
      <c r="BGM9">
        <v>523</v>
      </c>
      <c r="BGN9">
        <v>1493569</v>
      </c>
      <c r="BGO9">
        <v>75133</v>
      </c>
      <c r="BGP9">
        <v>346393</v>
      </c>
      <c r="BGQ9">
        <v>75133</v>
      </c>
      <c r="BGR9">
        <v>15566</v>
      </c>
      <c r="BGS9" s="2">
        <v>36525</v>
      </c>
      <c r="BGT9">
        <v>40362</v>
      </c>
      <c r="BGU9">
        <v>11684</v>
      </c>
      <c r="BGV9">
        <v>6846</v>
      </c>
      <c r="BGW9">
        <v>3480</v>
      </c>
      <c r="BGX9">
        <v>5258</v>
      </c>
      <c r="BGY9">
        <v>414</v>
      </c>
      <c r="BGZ9">
        <v>4656</v>
      </c>
      <c r="BHC9">
        <v>104</v>
      </c>
      <c r="BHD9">
        <v>55544</v>
      </c>
      <c r="BHE9">
        <v>2402</v>
      </c>
      <c r="BHF9">
        <v>0</v>
      </c>
      <c r="BHG9">
        <v>2402</v>
      </c>
      <c r="BHI9" s="2">
        <v>36525</v>
      </c>
      <c r="BHJ9">
        <v>12526000</v>
      </c>
      <c r="BHK9">
        <v>25633000</v>
      </c>
      <c r="BHL9">
        <v>21701000</v>
      </c>
      <c r="BHM9">
        <v>2665000</v>
      </c>
      <c r="BHN9">
        <v>2630000</v>
      </c>
      <c r="BHO9">
        <v>1928000</v>
      </c>
      <c r="BHP9">
        <v>8572000</v>
      </c>
      <c r="BHQ9">
        <v>8588000</v>
      </c>
      <c r="BHR9">
        <v>14258000</v>
      </c>
      <c r="BHS9">
        <v>334000</v>
      </c>
      <c r="BHT9">
        <v>41586000</v>
      </c>
      <c r="BHU9">
        <v>1011000</v>
      </c>
      <c r="BHV9">
        <v>10223000</v>
      </c>
      <c r="BHW9">
        <v>1011000</v>
      </c>
      <c r="BHX9">
        <v>1668000</v>
      </c>
      <c r="BHY9" s="2">
        <v>36525</v>
      </c>
      <c r="BHZ9">
        <v>12526000</v>
      </c>
      <c r="BIA9">
        <v>25633000</v>
      </c>
      <c r="BIB9">
        <v>21701000</v>
      </c>
      <c r="BIC9">
        <v>2665000</v>
      </c>
      <c r="BID9">
        <v>2630000</v>
      </c>
      <c r="BIE9">
        <v>1928000</v>
      </c>
      <c r="BIF9">
        <v>8572000</v>
      </c>
      <c r="BIG9">
        <v>8588000</v>
      </c>
      <c r="BIH9">
        <v>14258000</v>
      </c>
      <c r="BII9">
        <v>334000</v>
      </c>
      <c r="BIJ9">
        <v>41586000</v>
      </c>
      <c r="BIK9">
        <v>1011000</v>
      </c>
      <c r="BIL9">
        <v>10223000</v>
      </c>
      <c r="BIM9">
        <v>1011000</v>
      </c>
      <c r="BIN9">
        <v>1668000</v>
      </c>
      <c r="BIO9" s="2">
        <v>36525</v>
      </c>
      <c r="BIP9">
        <v>12526000</v>
      </c>
      <c r="BIQ9">
        <v>25633000</v>
      </c>
      <c r="BIR9">
        <v>21701000</v>
      </c>
      <c r="BIS9">
        <v>2665000</v>
      </c>
      <c r="BIT9">
        <v>2630000</v>
      </c>
      <c r="BIU9">
        <v>1928000</v>
      </c>
      <c r="BIV9">
        <v>8572000</v>
      </c>
      <c r="BIW9">
        <v>8588000</v>
      </c>
      <c r="BIX9">
        <v>14258000</v>
      </c>
      <c r="BIY9">
        <v>334000</v>
      </c>
      <c r="BIZ9">
        <v>41586000</v>
      </c>
      <c r="BJA9">
        <v>1011000</v>
      </c>
      <c r="BJB9">
        <v>10223000</v>
      </c>
      <c r="BJC9">
        <v>1011000</v>
      </c>
      <c r="BJD9">
        <v>1668000</v>
      </c>
      <c r="BJE9" s="2">
        <v>36525</v>
      </c>
      <c r="BJF9">
        <v>12526000</v>
      </c>
      <c r="BJG9">
        <v>25633000</v>
      </c>
      <c r="BJH9">
        <v>21701000</v>
      </c>
      <c r="BJI9">
        <v>2665000</v>
      </c>
      <c r="BJJ9">
        <v>2630000</v>
      </c>
      <c r="BJK9">
        <v>1928000</v>
      </c>
      <c r="BJL9">
        <v>8572000</v>
      </c>
      <c r="BJM9">
        <v>8588000</v>
      </c>
      <c r="BJN9">
        <v>14258000</v>
      </c>
      <c r="BJO9">
        <v>334000</v>
      </c>
      <c r="BJP9">
        <v>41586000</v>
      </c>
      <c r="BJQ9">
        <v>1011000</v>
      </c>
      <c r="BJR9">
        <v>10223000</v>
      </c>
      <c r="BJS9">
        <v>1011000</v>
      </c>
      <c r="BJT9">
        <v>1668000</v>
      </c>
      <c r="BJU9" s="2">
        <v>36525</v>
      </c>
      <c r="BJV9">
        <v>12526000</v>
      </c>
      <c r="BJW9">
        <v>25633000</v>
      </c>
      <c r="BJX9">
        <v>21701000</v>
      </c>
      <c r="BJY9">
        <v>2665000</v>
      </c>
      <c r="BJZ9">
        <v>2630000</v>
      </c>
      <c r="BKA9">
        <v>1928000</v>
      </c>
      <c r="BKB9">
        <v>8572000</v>
      </c>
      <c r="BKC9">
        <v>8588000</v>
      </c>
      <c r="BKD9">
        <v>14258000</v>
      </c>
      <c r="BKE9">
        <v>334000</v>
      </c>
      <c r="BKF9">
        <v>41586000</v>
      </c>
      <c r="BKG9">
        <v>1011000</v>
      </c>
      <c r="BKH9">
        <v>10223000</v>
      </c>
      <c r="BKI9">
        <v>1011000</v>
      </c>
      <c r="BKJ9">
        <v>1668000</v>
      </c>
      <c r="BKK9" s="2">
        <v>36525</v>
      </c>
      <c r="BKL9">
        <v>12526000</v>
      </c>
      <c r="BKM9">
        <v>25633000</v>
      </c>
      <c r="BKN9">
        <v>21701000</v>
      </c>
      <c r="BKO9">
        <v>2665000</v>
      </c>
      <c r="BKP9">
        <v>2630000</v>
      </c>
      <c r="BKQ9">
        <v>1928000</v>
      </c>
      <c r="BKR9">
        <v>8572000</v>
      </c>
      <c r="BKS9">
        <v>8588000</v>
      </c>
      <c r="BKT9">
        <v>14258000</v>
      </c>
      <c r="BKU9">
        <v>334000</v>
      </c>
      <c r="BKV9">
        <v>41586000</v>
      </c>
      <c r="BKW9">
        <v>1011000</v>
      </c>
      <c r="BKX9">
        <v>10223000</v>
      </c>
      <c r="BKY9">
        <v>1011000</v>
      </c>
      <c r="BKZ9">
        <v>1668000</v>
      </c>
      <c r="BLA9" s="2">
        <v>36525</v>
      </c>
      <c r="BLB9">
        <v>12526000</v>
      </c>
      <c r="BLC9">
        <v>25633000</v>
      </c>
      <c r="BLD9">
        <v>21701000</v>
      </c>
      <c r="BLE9">
        <v>2665000</v>
      </c>
      <c r="BLF9">
        <v>2630000</v>
      </c>
      <c r="BLG9">
        <v>1928000</v>
      </c>
      <c r="BLH9">
        <v>8572000</v>
      </c>
      <c r="BLI9">
        <v>8588000</v>
      </c>
      <c r="BLJ9">
        <v>14258000</v>
      </c>
      <c r="BLK9">
        <v>334000</v>
      </c>
      <c r="BLL9">
        <v>41586000</v>
      </c>
      <c r="BLM9">
        <v>1011000</v>
      </c>
      <c r="BLN9">
        <v>10223000</v>
      </c>
      <c r="BLO9">
        <v>1011000</v>
      </c>
      <c r="BLP9">
        <v>1668000</v>
      </c>
      <c r="BLQ9" s="2">
        <v>36525</v>
      </c>
      <c r="BLR9" s="1" t="s">
        <v>3409</v>
      </c>
      <c r="BLS9" s="1" t="s">
        <v>3409</v>
      </c>
      <c r="BLT9" s="1" t="s">
        <v>3409</v>
      </c>
      <c r="BLU9" s="1" t="s">
        <v>3409</v>
      </c>
      <c r="BLV9" s="1" t="s">
        <v>3409</v>
      </c>
      <c r="BLW9" s="1" t="s">
        <v>3409</v>
      </c>
      <c r="BLX9" s="1" t="s">
        <v>3409</v>
      </c>
      <c r="BLY9" s="1" t="s">
        <v>3409</v>
      </c>
      <c r="BLZ9" s="1" t="s">
        <v>3409</v>
      </c>
      <c r="BMA9" s="1" t="s">
        <v>3409</v>
      </c>
      <c r="BMB9" s="1" t="s">
        <v>3409</v>
      </c>
      <c r="BMC9" s="1" t="s">
        <v>3409</v>
      </c>
      <c r="BMD9" s="1" t="s">
        <v>3409</v>
      </c>
      <c r="BME9" s="1" t="s">
        <v>3409</v>
      </c>
      <c r="BMF9" s="1" t="s">
        <v>3409</v>
      </c>
      <c r="BMG9" s="1" t="s">
        <v>3409</v>
      </c>
      <c r="BMH9" s="1" t="s">
        <v>3409</v>
      </c>
      <c r="BMI9" s="1" t="s">
        <v>3409</v>
      </c>
      <c r="BMJ9" s="1" t="s">
        <v>3409</v>
      </c>
      <c r="BMK9" s="1" t="s">
        <v>3409</v>
      </c>
      <c r="BML9" s="1" t="s">
        <v>3409</v>
      </c>
      <c r="BMM9" s="1" t="s">
        <v>3409</v>
      </c>
      <c r="BMN9" s="1" t="s">
        <v>3409</v>
      </c>
      <c r="BMQ9" s="1" t="s">
        <v>3409</v>
      </c>
      <c r="BMR9" s="1" t="s">
        <v>3409</v>
      </c>
      <c r="BMS9" s="1" t="s">
        <v>3409</v>
      </c>
      <c r="BMT9" s="1" t="s">
        <v>3409</v>
      </c>
      <c r="BMU9" s="1" t="s">
        <v>3409</v>
      </c>
      <c r="BMW9" s="1" t="s">
        <v>3409</v>
      </c>
      <c r="BMX9">
        <v>19039</v>
      </c>
      <c r="BMY9">
        <v>17415</v>
      </c>
      <c r="BMZ9" s="1" t="s">
        <v>3409</v>
      </c>
      <c r="BNA9">
        <v>6408</v>
      </c>
      <c r="BNB9">
        <v>3230</v>
      </c>
      <c r="BNC9">
        <v>801</v>
      </c>
      <c r="BND9">
        <v>9330</v>
      </c>
      <c r="BNE9">
        <v>28449</v>
      </c>
      <c r="BNF9">
        <v>16517</v>
      </c>
      <c r="BNG9" s="1" t="s">
        <v>3409</v>
      </c>
      <c r="BNH9">
        <v>38550</v>
      </c>
      <c r="BNI9">
        <v>3929</v>
      </c>
      <c r="BNJ9">
        <v>2790</v>
      </c>
      <c r="BNK9">
        <v>3929</v>
      </c>
      <c r="BNL9" s="1" t="s">
        <v>3409</v>
      </c>
      <c r="BNM9" s="2">
        <v>36525</v>
      </c>
      <c r="BNN9" s="1" t="s">
        <v>3409</v>
      </c>
      <c r="BNO9" s="1" t="s">
        <v>3409</v>
      </c>
      <c r="BNP9" s="1" t="s">
        <v>3409</v>
      </c>
      <c r="BNQ9" s="1" t="s">
        <v>3409</v>
      </c>
      <c r="BNR9" s="1" t="s">
        <v>3409</v>
      </c>
      <c r="BNS9" s="1" t="s">
        <v>3409</v>
      </c>
      <c r="BNT9" s="1" t="s">
        <v>3409</v>
      </c>
      <c r="BNU9" s="1" t="s">
        <v>3409</v>
      </c>
      <c r="BNV9" s="1" t="s">
        <v>3409</v>
      </c>
      <c r="BNW9" s="1" t="s">
        <v>3409</v>
      </c>
      <c r="BNX9" s="1" t="s">
        <v>3409</v>
      </c>
      <c r="BNY9" s="1" t="s">
        <v>3409</v>
      </c>
      <c r="BNZ9" s="1" t="s">
        <v>3409</v>
      </c>
      <c r="BOA9" s="1" t="s">
        <v>3409</v>
      </c>
      <c r="BOB9" s="1" t="s">
        <v>3409</v>
      </c>
      <c r="BOC9" s="1" t="s">
        <v>3409</v>
      </c>
      <c r="BOD9" s="1" t="s">
        <v>3409</v>
      </c>
      <c r="BOE9" s="1" t="s">
        <v>3409</v>
      </c>
      <c r="BOF9" s="1" t="s">
        <v>3409</v>
      </c>
      <c r="BOG9" s="1" t="s">
        <v>3409</v>
      </c>
      <c r="BOH9" s="1" t="s">
        <v>3409</v>
      </c>
      <c r="BOI9" s="1" t="s">
        <v>3409</v>
      </c>
      <c r="BOJ9" s="1" t="s">
        <v>3409</v>
      </c>
      <c r="BOK9" s="1" t="s">
        <v>3409</v>
      </c>
      <c r="BOL9" s="1" t="s">
        <v>3409</v>
      </c>
      <c r="BOM9" s="1" t="s">
        <v>3409</v>
      </c>
      <c r="BON9" s="1" t="s">
        <v>3409</v>
      </c>
      <c r="BOO9" s="1" t="s">
        <v>3409</v>
      </c>
      <c r="BOP9" s="1" t="s">
        <v>3409</v>
      </c>
      <c r="BOQ9" s="1" t="s">
        <v>3409</v>
      </c>
      <c r="BOR9" s="1" t="s">
        <v>3409</v>
      </c>
      <c r="BOS9" s="1" t="s">
        <v>3409</v>
      </c>
      <c r="BOT9" s="1" t="s">
        <v>3409</v>
      </c>
      <c r="BOU9" s="1" t="s">
        <v>3409</v>
      </c>
      <c r="BOV9" s="1" t="s">
        <v>3409</v>
      </c>
      <c r="BOW9" s="1" t="s">
        <v>3409</v>
      </c>
      <c r="BOX9" s="1" t="s">
        <v>3409</v>
      </c>
      <c r="BOY9" s="1" t="s">
        <v>3409</v>
      </c>
      <c r="BOZ9" s="1" t="s">
        <v>3409</v>
      </c>
      <c r="BPA9" s="1" t="s">
        <v>3409</v>
      </c>
      <c r="BPB9" s="1" t="s">
        <v>3409</v>
      </c>
      <c r="BPC9" s="1" t="s">
        <v>3409</v>
      </c>
      <c r="BPD9" s="1" t="s">
        <v>3409</v>
      </c>
      <c r="BPE9" s="1" t="s">
        <v>3409</v>
      </c>
      <c r="BPF9" s="1" t="s">
        <v>3409</v>
      </c>
      <c r="BPG9" s="1" t="s">
        <v>3409</v>
      </c>
      <c r="BPH9" s="1" t="s">
        <v>3409</v>
      </c>
      <c r="BPI9" s="1" t="s">
        <v>3409</v>
      </c>
      <c r="BPZ9" s="1" t="s">
        <v>3409</v>
      </c>
      <c r="BQA9" s="1" t="s">
        <v>3409</v>
      </c>
      <c r="BQB9" s="1" t="s">
        <v>3409</v>
      </c>
      <c r="BQC9" s="1" t="s">
        <v>3409</v>
      </c>
      <c r="BQD9" s="1" t="s">
        <v>3409</v>
      </c>
      <c r="BQE9" s="1" t="s">
        <v>3409</v>
      </c>
      <c r="BQF9" s="1" t="s">
        <v>3409</v>
      </c>
      <c r="BQG9" s="1" t="s">
        <v>3409</v>
      </c>
      <c r="BQH9" s="1" t="s">
        <v>3409</v>
      </c>
      <c r="BQI9" s="1" t="s">
        <v>3409</v>
      </c>
      <c r="BQJ9" s="1" t="s">
        <v>3409</v>
      </c>
      <c r="BQK9" s="1" t="s">
        <v>3409</v>
      </c>
      <c r="BQL9" s="1" t="s">
        <v>3409</v>
      </c>
      <c r="BQM9" s="1" t="s">
        <v>3409</v>
      </c>
      <c r="BQN9" s="1" t="s">
        <v>3409</v>
      </c>
      <c r="BQO9" s="1" t="s">
        <v>3409</v>
      </c>
      <c r="BQP9" s="1" t="s">
        <v>3409</v>
      </c>
      <c r="BQQ9" s="1" t="s">
        <v>3409</v>
      </c>
      <c r="BQR9" s="1" t="s">
        <v>3409</v>
      </c>
      <c r="BQS9" s="1" t="s">
        <v>3409</v>
      </c>
      <c r="BQT9" s="1" t="s">
        <v>3409</v>
      </c>
      <c r="BQU9" s="1" t="s">
        <v>3409</v>
      </c>
      <c r="BQW9" s="1" t="s">
        <v>3409</v>
      </c>
      <c r="BQX9" s="1" t="s">
        <v>3409</v>
      </c>
      <c r="BQY9" s="1" t="s">
        <v>3409</v>
      </c>
      <c r="BQZ9" s="1" t="s">
        <v>3409</v>
      </c>
      <c r="BRA9" s="1" t="s">
        <v>3409</v>
      </c>
      <c r="BRB9" s="1" t="s">
        <v>3409</v>
      </c>
      <c r="BRC9" s="1" t="s">
        <v>3409</v>
      </c>
      <c r="BRD9" s="1" t="s">
        <v>3409</v>
      </c>
      <c r="BRE9" s="1" t="s">
        <v>3409</v>
      </c>
      <c r="BRV9" s="1" t="s">
        <v>3409</v>
      </c>
      <c r="BRW9" s="1" t="s">
        <v>3409</v>
      </c>
      <c r="BRX9" s="1" t="s">
        <v>3409</v>
      </c>
      <c r="BRY9" s="1" t="s">
        <v>3409</v>
      </c>
      <c r="BRZ9" s="1" t="s">
        <v>3409</v>
      </c>
      <c r="BSA9" s="1" t="s">
        <v>3409</v>
      </c>
      <c r="BSB9" s="1" t="s">
        <v>3409</v>
      </c>
      <c r="BSC9" s="1" t="s">
        <v>3409</v>
      </c>
      <c r="BSD9" s="1" t="s">
        <v>3409</v>
      </c>
      <c r="BSE9" s="1" t="s">
        <v>3409</v>
      </c>
      <c r="BSF9" s="1" t="s">
        <v>3409</v>
      </c>
      <c r="BSG9" s="1" t="s">
        <v>3409</v>
      </c>
      <c r="BSH9" s="1" t="s">
        <v>3409</v>
      </c>
      <c r="BSI9" s="1" t="s">
        <v>3409</v>
      </c>
      <c r="BSJ9" s="1" t="s">
        <v>3409</v>
      </c>
      <c r="BSK9" s="1" t="s">
        <v>3409</v>
      </c>
      <c r="BSL9">
        <v>12526000</v>
      </c>
      <c r="BSM9">
        <v>25633000</v>
      </c>
      <c r="BSN9">
        <v>21701000</v>
      </c>
      <c r="BSO9">
        <v>2665000</v>
      </c>
      <c r="BSP9">
        <v>2630000</v>
      </c>
      <c r="BSQ9">
        <v>1928000</v>
      </c>
      <c r="BSR9">
        <v>8572000</v>
      </c>
      <c r="BSS9">
        <v>8588000</v>
      </c>
      <c r="BST9">
        <v>14258000</v>
      </c>
      <c r="BSU9">
        <v>334000</v>
      </c>
      <c r="BSV9">
        <v>41586000</v>
      </c>
      <c r="BSW9">
        <v>1011000</v>
      </c>
      <c r="BSX9">
        <v>10223000</v>
      </c>
      <c r="BSY9">
        <v>1011000</v>
      </c>
      <c r="BSZ9">
        <v>1668000</v>
      </c>
      <c r="BTA9" s="2">
        <v>36525</v>
      </c>
      <c r="BTB9" s="1" t="s">
        <v>3409</v>
      </c>
      <c r="BTC9" s="1" t="s">
        <v>3409</v>
      </c>
      <c r="BTD9" s="1" t="s">
        <v>3409</v>
      </c>
      <c r="BTE9" s="1" t="s">
        <v>3409</v>
      </c>
      <c r="BTF9" s="1" t="s">
        <v>3409</v>
      </c>
      <c r="BTG9" s="1" t="s">
        <v>3409</v>
      </c>
      <c r="BTH9" s="1" t="s">
        <v>3409</v>
      </c>
      <c r="BTI9" s="1" t="s">
        <v>3409</v>
      </c>
      <c r="BTJ9" s="1" t="s">
        <v>3409</v>
      </c>
      <c r="BTK9" s="1" t="s">
        <v>3409</v>
      </c>
      <c r="BTL9" s="1" t="s">
        <v>3409</v>
      </c>
      <c r="BTM9" s="1" t="s">
        <v>3409</v>
      </c>
      <c r="BTN9" s="1" t="s">
        <v>3409</v>
      </c>
      <c r="BTO9" s="1" t="s">
        <v>3409</v>
      </c>
      <c r="BTP9" s="1" t="s">
        <v>3409</v>
      </c>
      <c r="BTQ9" s="1" t="s">
        <v>3409</v>
      </c>
      <c r="BTR9">
        <v>609006</v>
      </c>
      <c r="BTS9">
        <v>330947</v>
      </c>
      <c r="BTT9">
        <v>213359</v>
      </c>
      <c r="BTU9">
        <v>94912</v>
      </c>
      <c r="BTV9">
        <v>37275</v>
      </c>
      <c r="BTW9">
        <v>9484</v>
      </c>
      <c r="BTX9">
        <v>118952</v>
      </c>
      <c r="BTY9" s="1" t="s">
        <v>3409</v>
      </c>
      <c r="BTZ9" s="1" t="s">
        <v>3409</v>
      </c>
      <c r="BUA9">
        <v>1521</v>
      </c>
      <c r="BUB9">
        <v>1413334</v>
      </c>
      <c r="BUC9">
        <v>50185</v>
      </c>
      <c r="BUD9">
        <v>278323</v>
      </c>
      <c r="BUE9">
        <v>50185</v>
      </c>
      <c r="BUF9" s="1" t="s">
        <v>3409</v>
      </c>
      <c r="BUG9" s="2">
        <v>36525</v>
      </c>
      <c r="BUH9">
        <v>8289742</v>
      </c>
      <c r="BUI9">
        <v>24163632</v>
      </c>
      <c r="BUK9">
        <v>4655482</v>
      </c>
      <c r="BUL9">
        <v>2768580</v>
      </c>
      <c r="BUM9" s="1" t="s">
        <v>3409</v>
      </c>
      <c r="BUN9">
        <v>78099419</v>
      </c>
      <c r="BUR9">
        <v>254960832</v>
      </c>
      <c r="BUS9">
        <v>1575108</v>
      </c>
      <c r="BUT9">
        <v>28307670</v>
      </c>
      <c r="BUU9">
        <v>1575108</v>
      </c>
      <c r="BUW9" s="2">
        <v>36525</v>
      </c>
      <c r="BUX9" s="1" t="s">
        <v>3409</v>
      </c>
      <c r="BUY9" s="1" t="s">
        <v>3409</v>
      </c>
      <c r="BVA9" s="1" t="s">
        <v>3409</v>
      </c>
      <c r="BVC9" s="1" t="s">
        <v>3409</v>
      </c>
      <c r="BVE9" s="1" t="s">
        <v>3409</v>
      </c>
      <c r="BVH9" s="1" t="s">
        <v>3409</v>
      </c>
      <c r="BVI9" s="1" t="s">
        <v>3409</v>
      </c>
      <c r="BVJ9" s="1" t="s">
        <v>3409</v>
      </c>
      <c r="BVK9" s="1" t="s">
        <v>3409</v>
      </c>
      <c r="BVM9" s="1" t="s">
        <v>3409</v>
      </c>
      <c r="BVN9">
        <v>1240279</v>
      </c>
      <c r="BVO9">
        <v>1071352</v>
      </c>
      <c r="BVQ9">
        <v>302471</v>
      </c>
      <c r="BVR9">
        <v>49956</v>
      </c>
      <c r="BVS9" s="1" t="s">
        <v>3409</v>
      </c>
      <c r="BVT9">
        <v>629176</v>
      </c>
      <c r="BVX9">
        <v>15375891</v>
      </c>
      <c r="BVY9">
        <v>176048</v>
      </c>
      <c r="BVZ9">
        <v>1333087</v>
      </c>
      <c r="BWA9">
        <v>176048</v>
      </c>
      <c r="BWC9" s="2">
        <v>36525</v>
      </c>
      <c r="BWD9">
        <v>609006</v>
      </c>
      <c r="BWE9">
        <v>330947</v>
      </c>
      <c r="BWF9">
        <v>213359</v>
      </c>
      <c r="BWG9">
        <v>94912</v>
      </c>
      <c r="BWH9">
        <v>37275</v>
      </c>
      <c r="BWI9">
        <v>9484</v>
      </c>
      <c r="BWJ9">
        <v>118952</v>
      </c>
      <c r="BWK9" s="1" t="s">
        <v>3409</v>
      </c>
      <c r="BWL9" s="1" t="s">
        <v>3409</v>
      </c>
      <c r="BWM9">
        <v>1521</v>
      </c>
      <c r="BWN9">
        <v>1413334</v>
      </c>
      <c r="BWO9">
        <v>50185</v>
      </c>
      <c r="BWP9">
        <v>278323</v>
      </c>
      <c r="BWQ9">
        <v>50185</v>
      </c>
      <c r="BWR9" s="1" t="s">
        <v>3409</v>
      </c>
      <c r="BWS9" s="2">
        <v>36525</v>
      </c>
      <c r="BWT9">
        <v>609006</v>
      </c>
      <c r="BWU9">
        <v>330947</v>
      </c>
      <c r="BWV9">
        <v>213359</v>
      </c>
      <c r="BWW9">
        <v>94912</v>
      </c>
      <c r="BWX9">
        <v>37275</v>
      </c>
      <c r="BWY9">
        <v>9484</v>
      </c>
      <c r="BWZ9">
        <v>118952</v>
      </c>
      <c r="BXA9" s="1" t="s">
        <v>3409</v>
      </c>
      <c r="BXB9" s="1" t="s">
        <v>3409</v>
      </c>
      <c r="BXC9">
        <v>1521</v>
      </c>
      <c r="BXD9">
        <v>1413334</v>
      </c>
      <c r="BXE9">
        <v>50185</v>
      </c>
      <c r="BXF9">
        <v>278323</v>
      </c>
      <c r="BXG9">
        <v>50185</v>
      </c>
      <c r="BXH9" s="1" t="s">
        <v>3409</v>
      </c>
      <c r="BXI9" s="2">
        <v>36525</v>
      </c>
      <c r="BXJ9">
        <v>609006</v>
      </c>
      <c r="BXK9">
        <v>330947</v>
      </c>
      <c r="BXL9">
        <v>213359</v>
      </c>
      <c r="BXM9">
        <v>94912</v>
      </c>
      <c r="BXN9">
        <v>37275</v>
      </c>
      <c r="BXO9">
        <v>9484</v>
      </c>
      <c r="BXP9">
        <v>118952</v>
      </c>
      <c r="BXQ9" s="1" t="s">
        <v>3409</v>
      </c>
      <c r="BXR9" s="1" t="s">
        <v>3409</v>
      </c>
      <c r="BXS9">
        <v>1521</v>
      </c>
      <c r="BXT9">
        <v>1413334</v>
      </c>
      <c r="BXU9">
        <v>50185</v>
      </c>
      <c r="BXV9">
        <v>278323</v>
      </c>
      <c r="BXW9">
        <v>50185</v>
      </c>
      <c r="BXX9" s="1" t="s">
        <v>3409</v>
      </c>
      <c r="BXY9" s="2">
        <v>36525</v>
      </c>
      <c r="BZF9">
        <v>8289742</v>
      </c>
      <c r="BZG9">
        <v>24163632</v>
      </c>
      <c r="BZI9">
        <v>4655482</v>
      </c>
      <c r="BZJ9">
        <v>2768580</v>
      </c>
      <c r="BZK9" s="1" t="s">
        <v>3409</v>
      </c>
      <c r="BZL9">
        <v>78099419</v>
      </c>
      <c r="BZP9">
        <v>254960832</v>
      </c>
      <c r="BZQ9">
        <v>1575108</v>
      </c>
      <c r="BZR9">
        <v>28307670</v>
      </c>
      <c r="BZS9">
        <v>1575108</v>
      </c>
      <c r="BZU9" s="2">
        <v>36525</v>
      </c>
      <c r="BZV9">
        <v>8289742</v>
      </c>
      <c r="BZW9">
        <v>24163632</v>
      </c>
      <c r="BZY9">
        <v>4655482</v>
      </c>
      <c r="BZZ9">
        <v>2768580</v>
      </c>
      <c r="CAA9" s="1" t="s">
        <v>3409</v>
      </c>
      <c r="CAB9">
        <v>78099419</v>
      </c>
      <c r="CAF9">
        <v>254960832</v>
      </c>
      <c r="CAG9">
        <v>1575108</v>
      </c>
      <c r="CAH9">
        <v>28307670</v>
      </c>
      <c r="CAI9">
        <v>1575108</v>
      </c>
      <c r="CAK9" s="2">
        <v>36525</v>
      </c>
      <c r="CAL9">
        <v>8289742</v>
      </c>
      <c r="CAM9">
        <v>24163632</v>
      </c>
      <c r="CAO9">
        <v>4655482</v>
      </c>
      <c r="CAP9">
        <v>2768580</v>
      </c>
      <c r="CAQ9" s="1" t="s">
        <v>3409</v>
      </c>
      <c r="CAR9">
        <v>78099419</v>
      </c>
      <c r="CAV9">
        <v>254960832</v>
      </c>
      <c r="CAW9">
        <v>1575108</v>
      </c>
      <c r="CAX9">
        <v>28307670</v>
      </c>
      <c r="CAY9">
        <v>1575108</v>
      </c>
      <c r="CBA9" s="2">
        <v>36525</v>
      </c>
      <c r="CBB9">
        <v>8289742</v>
      </c>
      <c r="CBC9">
        <v>24163632</v>
      </c>
      <c r="CBE9">
        <v>4655482</v>
      </c>
      <c r="CBF9">
        <v>2768580</v>
      </c>
      <c r="CBG9" s="1" t="s">
        <v>3409</v>
      </c>
      <c r="CBH9">
        <v>78099419</v>
      </c>
      <c r="CBL9">
        <v>254960832</v>
      </c>
      <c r="CBM9">
        <v>1575108</v>
      </c>
      <c r="CBN9">
        <v>28307670</v>
      </c>
      <c r="CBO9">
        <v>1575108</v>
      </c>
      <c r="CBQ9" s="2">
        <v>36525</v>
      </c>
      <c r="CBR9">
        <v>609006</v>
      </c>
      <c r="CBS9">
        <v>330947</v>
      </c>
      <c r="CBT9">
        <v>213359</v>
      </c>
      <c r="CBU9">
        <v>94912</v>
      </c>
      <c r="CBV9">
        <v>37275</v>
      </c>
      <c r="CBW9">
        <v>9484</v>
      </c>
      <c r="CBX9">
        <v>118952</v>
      </c>
      <c r="CBY9" s="1" t="s">
        <v>3409</v>
      </c>
      <c r="CBZ9" s="1" t="s">
        <v>3409</v>
      </c>
      <c r="CCA9">
        <v>1521</v>
      </c>
      <c r="CCB9">
        <v>1413334</v>
      </c>
      <c r="CCC9">
        <v>50185</v>
      </c>
      <c r="CCD9">
        <v>278323</v>
      </c>
      <c r="CCE9">
        <v>50185</v>
      </c>
      <c r="CCF9" s="1" t="s">
        <v>3409</v>
      </c>
      <c r="CCG9" s="2">
        <v>36525</v>
      </c>
      <c r="CCH9" s="1" t="s">
        <v>3409</v>
      </c>
      <c r="CCI9" s="1" t="s">
        <v>3409</v>
      </c>
      <c r="CCJ9" s="1" t="s">
        <v>3409</v>
      </c>
      <c r="CCK9" s="1" t="s">
        <v>3409</v>
      </c>
      <c r="CCL9" s="1" t="s">
        <v>3409</v>
      </c>
      <c r="CCM9" s="1" t="s">
        <v>3409</v>
      </c>
      <c r="CCN9" s="1" t="s">
        <v>3409</v>
      </c>
      <c r="CCO9" s="1" t="s">
        <v>3409</v>
      </c>
      <c r="CCP9" s="1" t="s">
        <v>3409</v>
      </c>
      <c r="CCQ9" s="1" t="s">
        <v>3409</v>
      </c>
      <c r="CCR9" s="1" t="s">
        <v>3409</v>
      </c>
      <c r="CCS9" s="1" t="s">
        <v>3409</v>
      </c>
      <c r="CCT9" s="1" t="s">
        <v>3409</v>
      </c>
      <c r="CCU9" s="1" t="s">
        <v>3409</v>
      </c>
      <c r="CCV9" s="1" t="s">
        <v>3409</v>
      </c>
      <c r="CCW9" s="1" t="s">
        <v>3409</v>
      </c>
      <c r="CCX9">
        <v>609006</v>
      </c>
      <c r="CCY9">
        <v>330947</v>
      </c>
      <c r="CCZ9">
        <v>213359</v>
      </c>
      <c r="CDA9">
        <v>94912</v>
      </c>
      <c r="CDB9">
        <v>37275</v>
      </c>
      <c r="CDC9">
        <v>9484</v>
      </c>
      <c r="CDD9">
        <v>118952</v>
      </c>
      <c r="CDE9" s="1" t="s">
        <v>3409</v>
      </c>
      <c r="CDF9" s="1" t="s">
        <v>3409</v>
      </c>
      <c r="CDG9">
        <v>1521</v>
      </c>
      <c r="CDH9">
        <v>1413334</v>
      </c>
      <c r="CDI9">
        <v>50185</v>
      </c>
      <c r="CDJ9">
        <v>278323</v>
      </c>
      <c r="CDK9">
        <v>50185</v>
      </c>
      <c r="CDL9" s="1" t="s">
        <v>3409</v>
      </c>
      <c r="CDM9" s="2">
        <v>36525</v>
      </c>
      <c r="CDN9">
        <v>8289742</v>
      </c>
      <c r="CDO9">
        <v>24163632</v>
      </c>
      <c r="CDQ9">
        <v>4655482</v>
      </c>
      <c r="CDR9">
        <v>2768580</v>
      </c>
      <c r="CDS9" s="1" t="s">
        <v>3409</v>
      </c>
      <c r="CDT9">
        <v>78099419</v>
      </c>
      <c r="CDX9">
        <v>254960832</v>
      </c>
      <c r="CDY9">
        <v>1575108</v>
      </c>
      <c r="CDZ9">
        <v>28307670</v>
      </c>
      <c r="CEA9">
        <v>1575108</v>
      </c>
      <c r="CEC9" s="2">
        <v>36525</v>
      </c>
      <c r="CED9">
        <v>609006</v>
      </c>
      <c r="CEE9">
        <v>330947</v>
      </c>
      <c r="CEF9">
        <v>213359</v>
      </c>
      <c r="CEG9">
        <v>94912</v>
      </c>
      <c r="CEH9">
        <v>37275</v>
      </c>
      <c r="CEI9">
        <v>9484</v>
      </c>
      <c r="CEJ9">
        <v>118952</v>
      </c>
      <c r="CEK9" s="1" t="s">
        <v>3409</v>
      </c>
      <c r="CEL9" s="1" t="s">
        <v>3409</v>
      </c>
      <c r="CEM9">
        <v>1521</v>
      </c>
      <c r="CEN9">
        <v>1413334</v>
      </c>
      <c r="CEO9">
        <v>50185</v>
      </c>
      <c r="CEP9">
        <v>278323</v>
      </c>
      <c r="CEQ9">
        <v>50185</v>
      </c>
      <c r="CER9" s="1" t="s">
        <v>3409</v>
      </c>
      <c r="CES9" s="2">
        <v>36525</v>
      </c>
      <c r="CET9">
        <v>8289742</v>
      </c>
      <c r="CEU9">
        <v>24163632</v>
      </c>
      <c r="CEW9">
        <v>4655482</v>
      </c>
      <c r="CEX9">
        <v>2768580</v>
      </c>
      <c r="CEY9" s="1" t="s">
        <v>3409</v>
      </c>
      <c r="CEZ9">
        <v>78099419</v>
      </c>
      <c r="CFD9">
        <v>254960832</v>
      </c>
      <c r="CFE9">
        <v>1575108</v>
      </c>
      <c r="CFF9">
        <v>28307670</v>
      </c>
      <c r="CFG9">
        <v>1575108</v>
      </c>
      <c r="CFI9" s="2">
        <v>36525</v>
      </c>
      <c r="CFJ9" s="1" t="s">
        <v>3409</v>
      </c>
      <c r="CFK9" s="1" t="s">
        <v>3409</v>
      </c>
      <c r="CFL9" s="1" t="s">
        <v>3409</v>
      </c>
      <c r="CFM9" s="1" t="s">
        <v>3409</v>
      </c>
      <c r="CFN9" s="1" t="s">
        <v>3409</v>
      </c>
      <c r="CFO9" s="1" t="s">
        <v>3409</v>
      </c>
      <c r="CFP9" s="1" t="s">
        <v>3409</v>
      </c>
      <c r="CFQ9" s="1" t="s">
        <v>3409</v>
      </c>
      <c r="CFR9" s="1" t="s">
        <v>3409</v>
      </c>
      <c r="CFS9" s="1" t="s">
        <v>3409</v>
      </c>
      <c r="CFT9" s="1" t="s">
        <v>3409</v>
      </c>
      <c r="CFU9" s="1" t="s">
        <v>3409</v>
      </c>
      <c r="CFV9" s="1" t="s">
        <v>3409</v>
      </c>
      <c r="CFW9" s="1" t="s">
        <v>3409</v>
      </c>
      <c r="CFX9" s="1" t="s">
        <v>3409</v>
      </c>
      <c r="CFY9" s="1" t="s">
        <v>3409</v>
      </c>
      <c r="CFZ9">
        <v>609006</v>
      </c>
      <c r="CGA9">
        <v>330947</v>
      </c>
      <c r="CGB9">
        <v>213359</v>
      </c>
      <c r="CGC9">
        <v>94912</v>
      </c>
      <c r="CGD9">
        <v>37275</v>
      </c>
      <c r="CGE9">
        <v>9484</v>
      </c>
      <c r="CGF9">
        <v>118952</v>
      </c>
      <c r="CGG9" s="1" t="s">
        <v>3409</v>
      </c>
      <c r="CGH9" s="1" t="s">
        <v>3409</v>
      </c>
      <c r="CGI9">
        <v>1521</v>
      </c>
      <c r="CGJ9">
        <v>1413334</v>
      </c>
      <c r="CGK9">
        <v>50185</v>
      </c>
      <c r="CGL9">
        <v>278323</v>
      </c>
      <c r="CGM9">
        <v>50185</v>
      </c>
      <c r="CGN9" s="1" t="s">
        <v>3409</v>
      </c>
      <c r="CGO9" s="2">
        <v>36525</v>
      </c>
      <c r="CGP9">
        <v>609006</v>
      </c>
      <c r="CGQ9">
        <v>330947</v>
      </c>
      <c r="CGR9">
        <v>213359</v>
      </c>
      <c r="CGS9">
        <v>94912</v>
      </c>
      <c r="CGT9">
        <v>37275</v>
      </c>
      <c r="CGU9">
        <v>9484</v>
      </c>
      <c r="CGV9">
        <v>118952</v>
      </c>
      <c r="CGW9" s="1" t="s">
        <v>3409</v>
      </c>
      <c r="CGX9" s="1" t="s">
        <v>3409</v>
      </c>
      <c r="CGY9">
        <v>1521</v>
      </c>
      <c r="CGZ9">
        <v>1413334</v>
      </c>
      <c r="CHA9">
        <v>50185</v>
      </c>
      <c r="CHB9">
        <v>278323</v>
      </c>
      <c r="CHC9">
        <v>50185</v>
      </c>
      <c r="CHD9" s="1" t="s">
        <v>3409</v>
      </c>
      <c r="CHE9" s="2">
        <v>36525</v>
      </c>
      <c r="CHF9">
        <v>609006</v>
      </c>
      <c r="CHG9">
        <v>330947</v>
      </c>
      <c r="CHH9">
        <v>213359</v>
      </c>
      <c r="CHI9">
        <v>94912</v>
      </c>
      <c r="CHJ9">
        <v>37275</v>
      </c>
      <c r="CHK9">
        <v>9484</v>
      </c>
      <c r="CHL9">
        <v>118952</v>
      </c>
      <c r="CHM9" s="1" t="s">
        <v>3409</v>
      </c>
      <c r="CHN9" s="1" t="s">
        <v>3409</v>
      </c>
      <c r="CHO9">
        <v>1521</v>
      </c>
      <c r="CHP9">
        <v>1413334</v>
      </c>
      <c r="CHQ9">
        <v>50185</v>
      </c>
      <c r="CHR9">
        <v>278323</v>
      </c>
      <c r="CHS9">
        <v>50185</v>
      </c>
      <c r="CHT9" s="1" t="s">
        <v>3409</v>
      </c>
      <c r="CHU9" s="2">
        <v>36525</v>
      </c>
      <c r="CHV9">
        <v>609006</v>
      </c>
      <c r="CHW9">
        <v>330947</v>
      </c>
      <c r="CHX9">
        <v>213359</v>
      </c>
      <c r="CHY9">
        <v>94912</v>
      </c>
      <c r="CHZ9">
        <v>37275</v>
      </c>
      <c r="CIA9">
        <v>9484</v>
      </c>
      <c r="CIB9">
        <v>118952</v>
      </c>
      <c r="CIC9" s="1" t="s">
        <v>3409</v>
      </c>
      <c r="CID9" s="1" t="s">
        <v>3409</v>
      </c>
      <c r="CIE9">
        <v>1521</v>
      </c>
      <c r="CIF9">
        <v>1413334</v>
      </c>
      <c r="CIG9">
        <v>50185</v>
      </c>
      <c r="CIH9">
        <v>278323</v>
      </c>
      <c r="CII9">
        <v>50185</v>
      </c>
      <c r="CIJ9" s="1" t="s">
        <v>3409</v>
      </c>
      <c r="CIK9" s="2">
        <v>36525</v>
      </c>
      <c r="CIL9" s="1" t="s">
        <v>3409</v>
      </c>
      <c r="CIM9" s="1" t="s">
        <v>3409</v>
      </c>
      <c r="CIN9" s="1" t="s">
        <v>3409</v>
      </c>
      <c r="CIO9" s="1" t="s">
        <v>3409</v>
      </c>
      <c r="CIP9" s="1" t="s">
        <v>3409</v>
      </c>
      <c r="CIQ9" s="1" t="s">
        <v>3409</v>
      </c>
      <c r="CIR9" s="1" t="s">
        <v>3409</v>
      </c>
      <c r="CIS9" s="1" t="s">
        <v>3409</v>
      </c>
      <c r="CIT9" s="1" t="s">
        <v>3409</v>
      </c>
      <c r="CIU9" s="1" t="s">
        <v>3409</v>
      </c>
      <c r="CIV9" s="1" t="s">
        <v>3409</v>
      </c>
      <c r="CIW9" s="1" t="s">
        <v>3409</v>
      </c>
      <c r="CIX9" s="1" t="s">
        <v>3409</v>
      </c>
      <c r="CIY9" s="1" t="s">
        <v>3409</v>
      </c>
      <c r="CIZ9" s="1" t="s">
        <v>3409</v>
      </c>
      <c r="CJA9" s="1" t="s">
        <v>3409</v>
      </c>
      <c r="CJB9" s="1" t="s">
        <v>3409</v>
      </c>
      <c r="CJC9" s="1" t="s">
        <v>3409</v>
      </c>
      <c r="CJD9" s="1" t="s">
        <v>3409</v>
      </c>
      <c r="CJE9" s="1" t="s">
        <v>3409</v>
      </c>
      <c r="CJF9" s="1" t="s">
        <v>3409</v>
      </c>
      <c r="CJG9" s="1" t="s">
        <v>3409</v>
      </c>
      <c r="CJH9" s="1" t="s">
        <v>3409</v>
      </c>
      <c r="CJI9" s="1" t="s">
        <v>3409</v>
      </c>
      <c r="CJJ9" s="1" t="s">
        <v>3409</v>
      </c>
      <c r="CJK9" s="1" t="s">
        <v>3409</v>
      </c>
      <c r="CJL9" s="1" t="s">
        <v>3409</v>
      </c>
      <c r="CJM9" s="1" t="s">
        <v>3409</v>
      </c>
      <c r="CJN9" s="1" t="s">
        <v>3409</v>
      </c>
      <c r="CJO9" s="1" t="s">
        <v>3409</v>
      </c>
      <c r="CJP9" s="1" t="s">
        <v>3409</v>
      </c>
      <c r="CJQ9" s="1" t="s">
        <v>3409</v>
      </c>
      <c r="CJR9">
        <v>106975</v>
      </c>
      <c r="CJS9">
        <v>201653</v>
      </c>
      <c r="CJT9">
        <v>170851</v>
      </c>
      <c r="CJU9">
        <v>16908</v>
      </c>
      <c r="CJV9">
        <v>12115</v>
      </c>
      <c r="CJW9">
        <v>12625</v>
      </c>
      <c r="CJX9">
        <v>28353</v>
      </c>
      <c r="CJY9">
        <v>107631</v>
      </c>
      <c r="CJZ9">
        <v>144616</v>
      </c>
      <c r="CKA9">
        <v>3294</v>
      </c>
      <c r="CKB9">
        <v>322880</v>
      </c>
      <c r="CKC9">
        <v>4455</v>
      </c>
      <c r="CKD9">
        <v>37407</v>
      </c>
      <c r="CKE9">
        <v>4455</v>
      </c>
      <c r="CKF9">
        <v>7487</v>
      </c>
      <c r="CKG9" s="2">
        <v>36525</v>
      </c>
      <c r="CKX9" s="1" t="s">
        <v>3409</v>
      </c>
      <c r="CKY9" s="1" t="s">
        <v>3409</v>
      </c>
      <c r="CKZ9" s="1" t="s">
        <v>3409</v>
      </c>
      <c r="CLA9" s="1" t="s">
        <v>3409</v>
      </c>
      <c r="CLB9" s="1" t="s">
        <v>3409</v>
      </c>
      <c r="CLC9" s="1" t="s">
        <v>3409</v>
      </c>
      <c r="CLD9" s="1" t="s">
        <v>3409</v>
      </c>
      <c r="CLE9" s="1" t="s">
        <v>3409</v>
      </c>
      <c r="CLF9" s="1" t="s">
        <v>3409</v>
      </c>
      <c r="CLG9" s="1" t="s">
        <v>3409</v>
      </c>
      <c r="CLH9" s="1" t="s">
        <v>3409</v>
      </c>
      <c r="CLI9" s="1" t="s">
        <v>3409</v>
      </c>
      <c r="CLJ9" s="1" t="s">
        <v>3409</v>
      </c>
      <c r="CLK9" s="1" t="s">
        <v>3409</v>
      </c>
      <c r="CLL9" s="1" t="s">
        <v>3409</v>
      </c>
      <c r="CLM9" s="1" t="s">
        <v>3409</v>
      </c>
      <c r="CMD9">
        <v>362315</v>
      </c>
      <c r="CME9">
        <v>763766</v>
      </c>
      <c r="CMF9">
        <v>431703</v>
      </c>
      <c r="CMG9">
        <v>-31204</v>
      </c>
      <c r="CMH9">
        <v>31106</v>
      </c>
      <c r="CMI9">
        <v>114849</v>
      </c>
      <c r="CMJ9">
        <v>46661</v>
      </c>
      <c r="CMK9">
        <v>405647</v>
      </c>
      <c r="CML9">
        <v>417767</v>
      </c>
      <c r="CMM9">
        <v>13086</v>
      </c>
      <c r="CMN9">
        <v>1261130</v>
      </c>
      <c r="CMO9">
        <v>-13952</v>
      </c>
      <c r="CMP9">
        <v>390639</v>
      </c>
      <c r="CMQ9">
        <v>-13952</v>
      </c>
      <c r="CMS9" s="2">
        <v>36525</v>
      </c>
      <c r="CMT9" s="1" t="s">
        <v>3409</v>
      </c>
      <c r="CMU9" s="1" t="s">
        <v>3409</v>
      </c>
      <c r="CMV9" s="1" t="s">
        <v>3409</v>
      </c>
      <c r="CMW9" s="1" t="s">
        <v>3409</v>
      </c>
      <c r="CMX9" s="1" t="s">
        <v>3409</v>
      </c>
      <c r="CMY9" s="1" t="s">
        <v>3409</v>
      </c>
      <c r="CMZ9" s="1" t="s">
        <v>3409</v>
      </c>
      <c r="CNA9" s="1" t="s">
        <v>3409</v>
      </c>
      <c r="CNB9" s="1" t="s">
        <v>3409</v>
      </c>
      <c r="CNC9" s="1" t="s">
        <v>3409</v>
      </c>
      <c r="CND9" s="1" t="s">
        <v>3409</v>
      </c>
      <c r="CNE9" s="1" t="s">
        <v>3409</v>
      </c>
      <c r="CNF9" s="1" t="s">
        <v>3409</v>
      </c>
      <c r="CNG9" s="1" t="s">
        <v>3409</v>
      </c>
      <c r="CNH9" s="1" t="s">
        <v>3409</v>
      </c>
      <c r="CNI9" s="1" t="s">
        <v>3409</v>
      </c>
    </row>
    <row r="10" spans="1:2401" x14ac:dyDescent="0.25">
      <c r="A10">
        <v>2000</v>
      </c>
      <c r="B10" s="1" t="s">
        <v>3409</v>
      </c>
      <c r="C10" s="1" t="s">
        <v>3409</v>
      </c>
      <c r="D10" s="1" t="s">
        <v>3409</v>
      </c>
      <c r="E10" s="1" t="s">
        <v>3409</v>
      </c>
      <c r="F10" s="1" t="s">
        <v>3409</v>
      </c>
      <c r="G10" s="1" t="s">
        <v>3409</v>
      </c>
      <c r="H10" s="1" t="s">
        <v>3409</v>
      </c>
      <c r="I10" s="1" t="s">
        <v>3409</v>
      </c>
      <c r="J10" s="1" t="s">
        <v>3409</v>
      </c>
      <c r="K10" s="1" t="s">
        <v>3409</v>
      </c>
      <c r="L10" s="1" t="s">
        <v>3409</v>
      </c>
      <c r="M10" s="1" t="s">
        <v>3409</v>
      </c>
      <c r="N10" s="1" t="s">
        <v>3409</v>
      </c>
      <c r="O10" s="1" t="s">
        <v>3409</v>
      </c>
      <c r="P10" s="1" t="s">
        <v>3409</v>
      </c>
      <c r="Q10" s="1" t="s">
        <v>3409</v>
      </c>
      <c r="R10">
        <v>313867</v>
      </c>
      <c r="S10">
        <v>1481501</v>
      </c>
      <c r="U10">
        <v>85909</v>
      </c>
      <c r="X10">
        <v>0</v>
      </c>
      <c r="AA10">
        <v>121495</v>
      </c>
      <c r="AB10">
        <v>6650836</v>
      </c>
      <c r="AC10">
        <v>63900</v>
      </c>
      <c r="AD10">
        <v>0</v>
      </c>
      <c r="AE10">
        <v>63900</v>
      </c>
      <c r="AF10">
        <v>57114</v>
      </c>
      <c r="AG10" s="2">
        <v>36891</v>
      </c>
      <c r="AH10" s="1" t="s">
        <v>3409</v>
      </c>
      <c r="AI10" s="1" t="s">
        <v>3409</v>
      </c>
      <c r="AJ10" s="1" t="s">
        <v>3409</v>
      </c>
      <c r="AK10" s="1" t="s">
        <v>3409</v>
      </c>
      <c r="AL10" s="1" t="s">
        <v>3409</v>
      </c>
      <c r="AM10" s="1" t="s">
        <v>3409</v>
      </c>
      <c r="AN10" s="1" t="s">
        <v>3409</v>
      </c>
      <c r="AQ10" s="1" t="s">
        <v>3409</v>
      </c>
      <c r="AR10" s="1" t="s">
        <v>3409</v>
      </c>
      <c r="AS10" s="1" t="s">
        <v>3409</v>
      </c>
      <c r="AT10" s="1" t="s">
        <v>3409</v>
      </c>
      <c r="AU10" s="1" t="s">
        <v>3409</v>
      </c>
      <c r="AW10" s="1" t="s">
        <v>3409</v>
      </c>
      <c r="AX10" s="1" t="s">
        <v>3409</v>
      </c>
      <c r="AY10" s="1" t="s">
        <v>3409</v>
      </c>
      <c r="AZ10" s="1" t="s">
        <v>3409</v>
      </c>
      <c r="BA10" s="1" t="s">
        <v>3409</v>
      </c>
      <c r="BB10" s="1" t="s">
        <v>3409</v>
      </c>
      <c r="BC10" s="1" t="s">
        <v>3409</v>
      </c>
      <c r="BD10" s="1" t="s">
        <v>3409</v>
      </c>
      <c r="BG10" s="1" t="s">
        <v>3409</v>
      </c>
      <c r="BH10" s="1" t="s">
        <v>3409</v>
      </c>
      <c r="BI10" s="1" t="s">
        <v>3409</v>
      </c>
      <c r="BJ10" s="1" t="s">
        <v>3409</v>
      </c>
      <c r="BK10" s="1" t="s">
        <v>3409</v>
      </c>
      <c r="BM10" s="1" t="s">
        <v>3409</v>
      </c>
      <c r="BN10" s="1" t="s">
        <v>3409</v>
      </c>
      <c r="BO10" s="1" t="s">
        <v>3409</v>
      </c>
      <c r="BP10" s="1" t="s">
        <v>3409</v>
      </c>
      <c r="BQ10" s="1" t="s">
        <v>3409</v>
      </c>
      <c r="BR10" s="1" t="s">
        <v>3409</v>
      </c>
      <c r="BS10" s="1" t="s">
        <v>3409</v>
      </c>
      <c r="BT10" s="1" t="s">
        <v>3409</v>
      </c>
      <c r="BW10" s="1" t="s">
        <v>3409</v>
      </c>
      <c r="BX10" s="1" t="s">
        <v>3409</v>
      </c>
      <c r="BY10" s="1" t="s">
        <v>3409</v>
      </c>
      <c r="BZ10" s="1" t="s">
        <v>3409</v>
      </c>
      <c r="CA10" s="1" t="s">
        <v>3409</v>
      </c>
      <c r="CC10" s="1" t="s">
        <v>3409</v>
      </c>
      <c r="CD10" s="1" t="s">
        <v>3409</v>
      </c>
      <c r="CE10" s="1" t="s">
        <v>3409</v>
      </c>
      <c r="CF10" s="1" t="s">
        <v>3409</v>
      </c>
      <c r="CG10" s="1" t="s">
        <v>3409</v>
      </c>
      <c r="CH10" s="1" t="s">
        <v>3409</v>
      </c>
      <c r="CI10" s="1" t="s">
        <v>3409</v>
      </c>
      <c r="CJ10" s="1" t="s">
        <v>3409</v>
      </c>
      <c r="CK10" s="1" t="s">
        <v>3409</v>
      </c>
      <c r="CL10" s="1" t="s">
        <v>3409</v>
      </c>
      <c r="CM10" s="1" t="s">
        <v>3409</v>
      </c>
      <c r="CN10" s="1" t="s">
        <v>3409</v>
      </c>
      <c r="CO10" s="1" t="s">
        <v>3409</v>
      </c>
      <c r="CP10" s="1" t="s">
        <v>3409</v>
      </c>
      <c r="CQ10" s="1" t="s">
        <v>3409</v>
      </c>
      <c r="CR10" s="1" t="s">
        <v>3409</v>
      </c>
      <c r="CS10" s="1" t="s">
        <v>3409</v>
      </c>
      <c r="CT10" s="1" t="s">
        <v>3409</v>
      </c>
      <c r="CU10" s="1" t="s">
        <v>3409</v>
      </c>
      <c r="CV10" s="1" t="s">
        <v>3409</v>
      </c>
      <c r="CW10" s="1" t="s">
        <v>3409</v>
      </c>
      <c r="CX10" s="1" t="s">
        <v>3409</v>
      </c>
      <c r="CY10" s="1" t="s">
        <v>3409</v>
      </c>
      <c r="CZ10" s="1" t="s">
        <v>3409</v>
      </c>
      <c r="DA10" s="1" t="s">
        <v>3409</v>
      </c>
      <c r="DB10" s="1" t="s">
        <v>3409</v>
      </c>
      <c r="DC10" s="1" t="s">
        <v>3409</v>
      </c>
      <c r="DD10" s="1" t="s">
        <v>3409</v>
      </c>
      <c r="DE10" s="1" t="s">
        <v>3409</v>
      </c>
      <c r="DF10" s="1" t="s">
        <v>3409</v>
      </c>
      <c r="DG10" s="1" t="s">
        <v>3409</v>
      </c>
      <c r="DH10" s="1" t="s">
        <v>3409</v>
      </c>
      <c r="DI10" s="1" t="s">
        <v>3409</v>
      </c>
      <c r="DJ10">
        <v>593965</v>
      </c>
      <c r="DK10">
        <v>323393</v>
      </c>
      <c r="DL10">
        <v>200127</v>
      </c>
      <c r="DM10">
        <v>118706</v>
      </c>
      <c r="DN10">
        <v>208309</v>
      </c>
      <c r="DO10">
        <v>30984</v>
      </c>
      <c r="DP10">
        <v>131156</v>
      </c>
      <c r="DS10">
        <v>6936</v>
      </c>
      <c r="DT10">
        <v>1612939</v>
      </c>
      <c r="DU10">
        <v>66428</v>
      </c>
      <c r="DV10">
        <v>486304</v>
      </c>
      <c r="DW10">
        <v>66428</v>
      </c>
      <c r="DY10" s="2">
        <v>36891</v>
      </c>
      <c r="DZ10" s="1" t="s">
        <v>3409</v>
      </c>
      <c r="EA10" s="1" t="s">
        <v>3409</v>
      </c>
      <c r="EB10" s="1" t="s">
        <v>3409</v>
      </c>
      <c r="EC10" s="1" t="s">
        <v>3409</v>
      </c>
      <c r="ED10" s="1" t="s">
        <v>3409</v>
      </c>
      <c r="EE10" s="1" t="s">
        <v>3409</v>
      </c>
      <c r="EF10" s="1" t="s">
        <v>3409</v>
      </c>
      <c r="EI10" s="1" t="s">
        <v>3409</v>
      </c>
      <c r="EJ10" s="1" t="s">
        <v>3409</v>
      </c>
      <c r="EK10" s="1" t="s">
        <v>3409</v>
      </c>
      <c r="EL10" s="1" t="s">
        <v>3409</v>
      </c>
      <c r="EM10" s="1" t="s">
        <v>3409</v>
      </c>
      <c r="EO10" s="1" t="s">
        <v>3409</v>
      </c>
      <c r="EP10">
        <v>210067</v>
      </c>
      <c r="EQ10">
        <v>398920</v>
      </c>
      <c r="ER10">
        <v>249759</v>
      </c>
      <c r="ES10">
        <v>26761</v>
      </c>
      <c r="ET10">
        <v>11250</v>
      </c>
      <c r="EU10">
        <v>34031</v>
      </c>
      <c r="EV10">
        <v>73151</v>
      </c>
      <c r="EW10">
        <v>220641</v>
      </c>
      <c r="EX10">
        <v>146828</v>
      </c>
      <c r="EY10">
        <v>4747</v>
      </c>
      <c r="EZ10">
        <v>489583</v>
      </c>
      <c r="FA10">
        <v>12232</v>
      </c>
      <c r="FB10">
        <v>98638</v>
      </c>
      <c r="FC10">
        <v>12232</v>
      </c>
      <c r="FD10">
        <v>4704</v>
      </c>
      <c r="FE10" s="2">
        <v>36891</v>
      </c>
      <c r="FF10">
        <v>26524</v>
      </c>
      <c r="FG10">
        <v>61593</v>
      </c>
      <c r="FH10" s="1" t="s">
        <v>3409</v>
      </c>
      <c r="FI10">
        <v>3088</v>
      </c>
      <c r="FJ10">
        <v>947</v>
      </c>
      <c r="FK10">
        <v>2335</v>
      </c>
      <c r="FL10">
        <v>23530</v>
      </c>
      <c r="FM10">
        <v>43884</v>
      </c>
      <c r="FN10">
        <v>34722</v>
      </c>
      <c r="FO10" s="1" t="s">
        <v>3409</v>
      </c>
      <c r="FP10">
        <v>75256</v>
      </c>
      <c r="FQ10">
        <v>444</v>
      </c>
      <c r="FR10">
        <v>11424</v>
      </c>
      <c r="FS10">
        <v>444</v>
      </c>
      <c r="FT10" s="1" t="s">
        <v>3409</v>
      </c>
      <c r="FU10" s="2">
        <v>36891</v>
      </c>
      <c r="FV10" s="1" t="s">
        <v>3409</v>
      </c>
      <c r="FW10" s="1" t="s">
        <v>3409</v>
      </c>
      <c r="FX10" s="1" t="s">
        <v>3409</v>
      </c>
      <c r="FY10" s="1" t="s">
        <v>3409</v>
      </c>
      <c r="FZ10" s="1" t="s">
        <v>3409</v>
      </c>
      <c r="GA10" s="1" t="s">
        <v>3409</v>
      </c>
      <c r="GB10" s="1" t="s">
        <v>3409</v>
      </c>
      <c r="GC10" s="1" t="s">
        <v>3409</v>
      </c>
      <c r="GD10" s="1" t="s">
        <v>3409</v>
      </c>
      <c r="GE10" s="1" t="s">
        <v>3409</v>
      </c>
      <c r="GF10" s="1" t="s">
        <v>3409</v>
      </c>
      <c r="GG10" s="1" t="s">
        <v>3409</v>
      </c>
      <c r="GH10" s="1" t="s">
        <v>3409</v>
      </c>
      <c r="GI10" s="1" t="s">
        <v>3409</v>
      </c>
      <c r="GJ10" s="1" t="s">
        <v>3409</v>
      </c>
      <c r="GK10" s="1" t="s">
        <v>3409</v>
      </c>
      <c r="GL10">
        <v>28735</v>
      </c>
      <c r="GM10">
        <v>59289</v>
      </c>
      <c r="GN10" s="1" t="s">
        <v>3409</v>
      </c>
      <c r="GO10">
        <v>6261</v>
      </c>
      <c r="GP10">
        <v>1954</v>
      </c>
      <c r="GQ10">
        <v>3491</v>
      </c>
      <c r="GR10">
        <v>6529</v>
      </c>
      <c r="GS10">
        <v>40768</v>
      </c>
      <c r="GT10">
        <v>23016</v>
      </c>
      <c r="GU10" s="1" t="s">
        <v>3409</v>
      </c>
      <c r="GV10">
        <v>54772</v>
      </c>
      <c r="GW10">
        <v>4600</v>
      </c>
      <c r="GX10">
        <v>1994</v>
      </c>
      <c r="GY10">
        <v>4600</v>
      </c>
      <c r="GZ10" s="1" t="s">
        <v>3409</v>
      </c>
      <c r="HA10" s="2">
        <v>36891</v>
      </c>
      <c r="HR10" s="1" t="s">
        <v>3409</v>
      </c>
      <c r="HS10" s="1" t="s">
        <v>3409</v>
      </c>
      <c r="HT10" s="1" t="s">
        <v>3409</v>
      </c>
      <c r="HU10" s="1" t="s">
        <v>3409</v>
      </c>
      <c r="HV10" s="1" t="s">
        <v>3409</v>
      </c>
      <c r="HW10" s="1" t="s">
        <v>3409</v>
      </c>
      <c r="HY10" s="1" t="s">
        <v>3409</v>
      </c>
      <c r="HZ10" s="1" t="s">
        <v>3409</v>
      </c>
      <c r="IA10" s="1" t="s">
        <v>3409</v>
      </c>
      <c r="IB10" s="1" t="s">
        <v>3409</v>
      </c>
      <c r="IC10" s="1" t="s">
        <v>3409</v>
      </c>
      <c r="ID10" s="1" t="s">
        <v>3409</v>
      </c>
      <c r="IE10" s="1" t="s">
        <v>3409</v>
      </c>
      <c r="IF10" s="1" t="s">
        <v>3409</v>
      </c>
      <c r="IG10" s="1" t="s">
        <v>3409</v>
      </c>
      <c r="IH10" s="1" t="s">
        <v>3409</v>
      </c>
      <c r="II10" s="1" t="s">
        <v>3409</v>
      </c>
      <c r="IJ10" s="1" t="s">
        <v>3409</v>
      </c>
      <c r="IK10" s="1" t="s">
        <v>3409</v>
      </c>
      <c r="IL10" s="1" t="s">
        <v>3409</v>
      </c>
      <c r="IM10" s="1" t="s">
        <v>3409</v>
      </c>
      <c r="IN10" s="1" t="s">
        <v>3409</v>
      </c>
      <c r="IO10" s="1" t="s">
        <v>3409</v>
      </c>
      <c r="IP10" s="1" t="s">
        <v>3409</v>
      </c>
      <c r="IQ10" s="1" t="s">
        <v>3409</v>
      </c>
      <c r="IR10" s="1" t="s">
        <v>3409</v>
      </c>
      <c r="IS10" s="1" t="s">
        <v>3409</v>
      </c>
      <c r="IT10" s="1" t="s">
        <v>3409</v>
      </c>
      <c r="IU10" s="1" t="s">
        <v>3409</v>
      </c>
      <c r="IV10" s="1" t="s">
        <v>3409</v>
      </c>
      <c r="IW10" s="1" t="s">
        <v>3409</v>
      </c>
      <c r="IX10" s="1" t="s">
        <v>3409</v>
      </c>
      <c r="IY10" s="1" t="s">
        <v>3409</v>
      </c>
      <c r="IZ10" s="1" t="s">
        <v>3409</v>
      </c>
      <c r="JA10" s="1" t="s">
        <v>3409</v>
      </c>
      <c r="JB10" s="1" t="s">
        <v>3409</v>
      </c>
      <c r="JC10" s="1" t="s">
        <v>3409</v>
      </c>
      <c r="JD10" s="1" t="s">
        <v>3409</v>
      </c>
      <c r="JE10" s="1" t="s">
        <v>3409</v>
      </c>
      <c r="JF10" s="1" t="s">
        <v>3409</v>
      </c>
      <c r="JG10" s="1" t="s">
        <v>3409</v>
      </c>
      <c r="JH10" s="1" t="s">
        <v>3409</v>
      </c>
      <c r="JI10" s="1" t="s">
        <v>3409</v>
      </c>
      <c r="JJ10" s="1" t="s">
        <v>3409</v>
      </c>
      <c r="JK10" s="1" t="s">
        <v>3409</v>
      </c>
      <c r="JL10" s="1" t="s">
        <v>3409</v>
      </c>
      <c r="JM10" s="1" t="s">
        <v>3409</v>
      </c>
      <c r="KD10">
        <v>72659</v>
      </c>
      <c r="KE10">
        <v>120343</v>
      </c>
      <c r="KF10">
        <v>100456</v>
      </c>
      <c r="KG10">
        <v>6672</v>
      </c>
      <c r="KH10">
        <v>14753</v>
      </c>
      <c r="KI10">
        <v>14890</v>
      </c>
      <c r="KJ10">
        <v>13180</v>
      </c>
      <c r="KK10">
        <v>55491</v>
      </c>
      <c r="KL10">
        <v>53953</v>
      </c>
      <c r="KM10">
        <v>7609</v>
      </c>
      <c r="KN10">
        <v>150791</v>
      </c>
      <c r="KO10">
        <v>4719</v>
      </c>
      <c r="KP10">
        <v>0</v>
      </c>
      <c r="KQ10">
        <v>4719</v>
      </c>
      <c r="KR10">
        <v>11673</v>
      </c>
      <c r="KS10" s="2">
        <v>36891</v>
      </c>
      <c r="KT10">
        <v>511801</v>
      </c>
      <c r="KU10">
        <v>536326</v>
      </c>
      <c r="KV10">
        <v>235667</v>
      </c>
      <c r="KW10">
        <v>159524</v>
      </c>
      <c r="KX10">
        <v>117908</v>
      </c>
      <c r="KY10">
        <v>38364</v>
      </c>
      <c r="KZ10">
        <v>67493</v>
      </c>
      <c r="LA10">
        <v>262032</v>
      </c>
      <c r="LB10">
        <v>279085</v>
      </c>
      <c r="LC10">
        <v>27709</v>
      </c>
      <c r="LD10">
        <v>1602616</v>
      </c>
      <c r="LE10">
        <v>90688</v>
      </c>
      <c r="LF10">
        <v>540871</v>
      </c>
      <c r="LG10">
        <v>90688</v>
      </c>
      <c r="LH10">
        <v>25609</v>
      </c>
      <c r="LI10" s="2">
        <v>36891</v>
      </c>
      <c r="LZ10" s="1" t="s">
        <v>3409</v>
      </c>
      <c r="MA10" s="1" t="s">
        <v>3409</v>
      </c>
      <c r="MB10" s="1" t="s">
        <v>3409</v>
      </c>
      <c r="MC10" s="1" t="s">
        <v>3409</v>
      </c>
      <c r="MD10" s="1" t="s">
        <v>3409</v>
      </c>
      <c r="ME10" s="1" t="s">
        <v>3409</v>
      </c>
      <c r="MF10" s="1" t="s">
        <v>3409</v>
      </c>
      <c r="MG10" s="1" t="s">
        <v>3409</v>
      </c>
      <c r="MH10" s="1" t="s">
        <v>3409</v>
      </c>
      <c r="MI10" s="1" t="s">
        <v>3409</v>
      </c>
      <c r="MJ10" s="1" t="s">
        <v>3409</v>
      </c>
      <c r="MK10" s="1" t="s">
        <v>3409</v>
      </c>
      <c r="ML10" s="1" t="s">
        <v>3409</v>
      </c>
      <c r="MM10" s="1" t="s">
        <v>3409</v>
      </c>
      <c r="MN10" s="1" t="s">
        <v>3409</v>
      </c>
      <c r="MO10" s="1" t="s">
        <v>3409</v>
      </c>
      <c r="MP10">
        <v>21811</v>
      </c>
      <c r="MQ10">
        <v>1139</v>
      </c>
      <c r="MR10" s="1" t="s">
        <v>3409</v>
      </c>
      <c r="MS10">
        <v>292</v>
      </c>
      <c r="MT10">
        <v>0</v>
      </c>
      <c r="MU10">
        <v>229</v>
      </c>
      <c r="MV10">
        <v>5</v>
      </c>
      <c r="MW10" s="1" t="s">
        <v>3409</v>
      </c>
      <c r="MX10" s="1" t="s">
        <v>3409</v>
      </c>
      <c r="MY10" s="1" t="s">
        <v>3409</v>
      </c>
      <c r="MZ10">
        <v>99165</v>
      </c>
      <c r="NA10">
        <v>-171</v>
      </c>
      <c r="NB10">
        <v>63436</v>
      </c>
      <c r="NC10">
        <v>-171</v>
      </c>
      <c r="ND10" s="1" t="s">
        <v>3409</v>
      </c>
      <c r="NE10" s="2">
        <v>36891</v>
      </c>
      <c r="NV10" s="1" t="s">
        <v>3409</v>
      </c>
      <c r="NW10" s="1" t="s">
        <v>3409</v>
      </c>
      <c r="NY10" s="1" t="s">
        <v>3409</v>
      </c>
      <c r="NZ10" s="1" t="s">
        <v>3409</v>
      </c>
      <c r="OA10" s="1" t="s">
        <v>3409</v>
      </c>
      <c r="OB10" s="1" t="s">
        <v>3409</v>
      </c>
      <c r="OE10" s="1" t="s">
        <v>3409</v>
      </c>
      <c r="OF10" s="1" t="s">
        <v>3409</v>
      </c>
      <c r="OG10" s="1" t="s">
        <v>3409</v>
      </c>
      <c r="OH10" s="1" t="s">
        <v>3409</v>
      </c>
      <c r="OI10" s="1" t="s">
        <v>3409</v>
      </c>
      <c r="OK10" s="1" t="s">
        <v>3409</v>
      </c>
      <c r="OL10" s="1" t="s">
        <v>3409</v>
      </c>
      <c r="OM10" s="1" t="s">
        <v>3409</v>
      </c>
      <c r="ON10" s="1" t="s">
        <v>3409</v>
      </c>
      <c r="OO10" s="1" t="s">
        <v>3409</v>
      </c>
      <c r="OP10" s="1" t="s">
        <v>3409</v>
      </c>
      <c r="OQ10" s="1" t="s">
        <v>3409</v>
      </c>
      <c r="OR10" s="1" t="s">
        <v>3409</v>
      </c>
      <c r="OS10" s="1" t="s">
        <v>3409</v>
      </c>
      <c r="OT10" s="1" t="s">
        <v>3409</v>
      </c>
      <c r="OU10" s="1" t="s">
        <v>3409</v>
      </c>
      <c r="OV10" s="1" t="s">
        <v>3409</v>
      </c>
      <c r="OW10" s="1" t="s">
        <v>3409</v>
      </c>
      <c r="OX10" s="1" t="s">
        <v>3409</v>
      </c>
      <c r="OY10" s="1" t="s">
        <v>3409</v>
      </c>
      <c r="OZ10" s="1" t="s">
        <v>3409</v>
      </c>
      <c r="PA10" s="1" t="s">
        <v>3409</v>
      </c>
      <c r="PB10" s="1" t="s">
        <v>3409</v>
      </c>
      <c r="PC10" s="1" t="s">
        <v>3409</v>
      </c>
      <c r="PD10" s="1" t="s">
        <v>3409</v>
      </c>
      <c r="PE10" s="1" t="s">
        <v>3409</v>
      </c>
      <c r="PF10" s="1" t="s">
        <v>3409</v>
      </c>
      <c r="PG10" s="1" t="s">
        <v>3409</v>
      </c>
      <c r="PH10" s="1" t="s">
        <v>3409</v>
      </c>
      <c r="PI10" s="1" t="s">
        <v>3409</v>
      </c>
      <c r="PJ10" s="1" t="s">
        <v>3409</v>
      </c>
      <c r="PK10" s="1" t="s">
        <v>3409</v>
      </c>
      <c r="PL10" s="1" t="s">
        <v>3409</v>
      </c>
      <c r="PM10" s="1" t="s">
        <v>3409</v>
      </c>
      <c r="PN10" s="1" t="s">
        <v>3409</v>
      </c>
      <c r="PO10" s="1" t="s">
        <v>3409</v>
      </c>
      <c r="PP10" s="1" t="s">
        <v>3409</v>
      </c>
      <c r="PQ10" s="1" t="s">
        <v>3409</v>
      </c>
      <c r="PR10" s="1" t="s">
        <v>3409</v>
      </c>
      <c r="PS10" s="1" t="s">
        <v>3409</v>
      </c>
      <c r="PT10" s="1" t="s">
        <v>3409</v>
      </c>
      <c r="PU10" s="1" t="s">
        <v>3409</v>
      </c>
      <c r="PV10" s="1" t="s">
        <v>3409</v>
      </c>
      <c r="PW10" s="1" t="s">
        <v>3409</v>
      </c>
      <c r="PX10" s="1" t="s">
        <v>3409</v>
      </c>
      <c r="PY10" s="1" t="s">
        <v>3409</v>
      </c>
      <c r="PZ10" s="1" t="s">
        <v>3409</v>
      </c>
      <c r="QA10" s="1" t="s">
        <v>3409</v>
      </c>
      <c r="QB10" s="1" t="s">
        <v>3409</v>
      </c>
      <c r="QC10" s="1" t="s">
        <v>3409</v>
      </c>
      <c r="QD10" s="1" t="s">
        <v>3409</v>
      </c>
      <c r="QE10" s="1" t="s">
        <v>3409</v>
      </c>
      <c r="QF10" s="1" t="s">
        <v>3409</v>
      </c>
      <c r="QG10" s="1" t="s">
        <v>3409</v>
      </c>
      <c r="QH10" s="1" t="s">
        <v>3409</v>
      </c>
      <c r="QI10" s="1" t="s">
        <v>3409</v>
      </c>
      <c r="QJ10" s="1" t="s">
        <v>3409</v>
      </c>
      <c r="QK10" s="1" t="s">
        <v>3409</v>
      </c>
      <c r="QL10" s="1" t="s">
        <v>3409</v>
      </c>
      <c r="QM10" s="1" t="s">
        <v>3409</v>
      </c>
      <c r="QN10" s="1" t="s">
        <v>3409</v>
      </c>
      <c r="QQ10" s="1" t="s">
        <v>3409</v>
      </c>
      <c r="QR10" s="1" t="s">
        <v>3409</v>
      </c>
      <c r="QS10" s="1" t="s">
        <v>3409</v>
      </c>
      <c r="QT10" s="1" t="s">
        <v>3409</v>
      </c>
      <c r="QU10" s="1" t="s">
        <v>3409</v>
      </c>
      <c r="QW10" s="1" t="s">
        <v>3409</v>
      </c>
      <c r="QX10">
        <v>26324</v>
      </c>
      <c r="QY10">
        <v>37895</v>
      </c>
      <c r="QZ10" s="1" t="s">
        <v>3409</v>
      </c>
      <c r="RA10">
        <v>5001</v>
      </c>
      <c r="RB10">
        <v>522</v>
      </c>
      <c r="RC10">
        <v>430</v>
      </c>
      <c r="RD10">
        <v>6783</v>
      </c>
      <c r="RE10" s="1" t="s">
        <v>3409</v>
      </c>
      <c r="RF10" s="1" t="s">
        <v>3409</v>
      </c>
      <c r="RG10" s="1" t="s">
        <v>3409</v>
      </c>
      <c r="RH10">
        <v>95698</v>
      </c>
      <c r="RI10">
        <v>1878</v>
      </c>
      <c r="RJ10">
        <v>40932</v>
      </c>
      <c r="RK10">
        <v>1878</v>
      </c>
      <c r="RM10" s="2">
        <v>36891</v>
      </c>
      <c r="RN10" s="1" t="s">
        <v>3409</v>
      </c>
      <c r="RO10" s="1" t="s">
        <v>3409</v>
      </c>
      <c r="RP10" s="1" t="s">
        <v>3409</v>
      </c>
      <c r="RQ10" s="1" t="s">
        <v>3409</v>
      </c>
      <c r="RR10" s="1" t="s">
        <v>3409</v>
      </c>
      <c r="RS10" s="1" t="s">
        <v>3409</v>
      </c>
      <c r="RT10" s="1" t="s">
        <v>3409</v>
      </c>
      <c r="RU10" s="1" t="s">
        <v>3409</v>
      </c>
      <c r="RV10" s="1" t="s">
        <v>3409</v>
      </c>
      <c r="RW10" s="1" t="s">
        <v>3409</v>
      </c>
      <c r="RX10" s="1" t="s">
        <v>3409</v>
      </c>
      <c r="RY10" s="1" t="s">
        <v>3409</v>
      </c>
      <c r="RZ10" s="1" t="s">
        <v>3409</v>
      </c>
      <c r="SA10" s="1" t="s">
        <v>3409</v>
      </c>
      <c r="SB10" s="1" t="s">
        <v>3409</v>
      </c>
      <c r="SC10" s="1" t="s">
        <v>3409</v>
      </c>
      <c r="SD10">
        <v>8455</v>
      </c>
      <c r="SE10">
        <v>15827</v>
      </c>
      <c r="SF10" s="1" t="s">
        <v>3409</v>
      </c>
      <c r="SG10">
        <v>364</v>
      </c>
      <c r="SH10">
        <v>171</v>
      </c>
      <c r="SI10">
        <v>123</v>
      </c>
      <c r="SJ10">
        <v>0</v>
      </c>
      <c r="SK10">
        <v>11746</v>
      </c>
      <c r="SL10">
        <v>4618</v>
      </c>
      <c r="SN10">
        <v>13124</v>
      </c>
      <c r="SO10">
        <v>196</v>
      </c>
      <c r="SP10">
        <v>0</v>
      </c>
      <c r="SQ10">
        <v>196</v>
      </c>
      <c r="SS10" s="2">
        <v>36891</v>
      </c>
      <c r="ST10" s="1" t="s">
        <v>3409</v>
      </c>
      <c r="SU10" s="1" t="s">
        <v>3409</v>
      </c>
      <c r="SV10" s="1" t="s">
        <v>3409</v>
      </c>
      <c r="SW10" s="1" t="s">
        <v>3409</v>
      </c>
      <c r="SX10" s="1" t="s">
        <v>3409</v>
      </c>
      <c r="SY10" s="1" t="s">
        <v>3409</v>
      </c>
      <c r="SZ10" s="1" t="s">
        <v>3409</v>
      </c>
      <c r="TA10" s="1" t="s">
        <v>3409</v>
      </c>
      <c r="TB10" s="1" t="s">
        <v>3409</v>
      </c>
      <c r="TC10" s="1" t="s">
        <v>3409</v>
      </c>
      <c r="TD10" s="1" t="s">
        <v>3409</v>
      </c>
      <c r="TE10" s="1" t="s">
        <v>3409</v>
      </c>
      <c r="TF10" s="1" t="s">
        <v>3409</v>
      </c>
      <c r="TG10" s="1" t="s">
        <v>3409</v>
      </c>
      <c r="TH10" s="1" t="s">
        <v>3409</v>
      </c>
      <c r="TI10" s="1" t="s">
        <v>3409</v>
      </c>
      <c r="TJ10">
        <v>485215</v>
      </c>
      <c r="TK10">
        <v>1786725</v>
      </c>
      <c r="TL10">
        <v>1661654</v>
      </c>
      <c r="TM10">
        <v>113633</v>
      </c>
      <c r="TN10">
        <v>251704</v>
      </c>
      <c r="TO10">
        <v>23590</v>
      </c>
      <c r="TP10">
        <v>152387</v>
      </c>
      <c r="TQ10">
        <v>1760112</v>
      </c>
      <c r="TR10">
        <v>1435343</v>
      </c>
      <c r="TS10">
        <v>79712</v>
      </c>
      <c r="TT10">
        <v>2309647</v>
      </c>
      <c r="TU10">
        <v>73540</v>
      </c>
      <c r="TV10">
        <v>276417</v>
      </c>
      <c r="TW10">
        <v>73540</v>
      </c>
      <c r="TX10">
        <v>111073</v>
      </c>
      <c r="TY10" s="2">
        <v>36891</v>
      </c>
      <c r="TZ10">
        <v>63363</v>
      </c>
      <c r="UA10">
        <v>215685</v>
      </c>
      <c r="UB10">
        <v>179199</v>
      </c>
      <c r="UC10">
        <v>20335</v>
      </c>
      <c r="UD10">
        <v>12413</v>
      </c>
      <c r="UE10">
        <v>7672</v>
      </c>
      <c r="UF10">
        <v>36287</v>
      </c>
      <c r="UG10">
        <v>168782</v>
      </c>
      <c r="UH10">
        <v>70965</v>
      </c>
      <c r="UI10">
        <v>19259</v>
      </c>
      <c r="UJ10">
        <v>329442</v>
      </c>
      <c r="UK10">
        <v>5389</v>
      </c>
      <c r="UL10">
        <v>151707</v>
      </c>
      <c r="UM10">
        <v>5389</v>
      </c>
      <c r="UN10">
        <v>2569</v>
      </c>
      <c r="UO10" s="2">
        <v>36769</v>
      </c>
      <c r="UP10" s="1" t="s">
        <v>3409</v>
      </c>
      <c r="UQ10" s="1" t="s">
        <v>3409</v>
      </c>
      <c r="UR10" s="1" t="s">
        <v>3409</v>
      </c>
      <c r="US10" s="1" t="s">
        <v>3409</v>
      </c>
      <c r="UT10" s="1" t="s">
        <v>3409</v>
      </c>
      <c r="UU10" s="1" t="s">
        <v>3409</v>
      </c>
      <c r="UV10" s="1" t="s">
        <v>3409</v>
      </c>
      <c r="UY10" s="1" t="s">
        <v>3409</v>
      </c>
      <c r="UZ10" s="1" t="s">
        <v>3409</v>
      </c>
      <c r="VA10" s="1" t="s">
        <v>3409</v>
      </c>
      <c r="VB10" s="1" t="s">
        <v>3409</v>
      </c>
      <c r="VC10" s="1" t="s">
        <v>3409</v>
      </c>
      <c r="VE10" s="1" t="s">
        <v>3409</v>
      </c>
      <c r="VF10">
        <v>55167</v>
      </c>
      <c r="VG10">
        <v>252458</v>
      </c>
      <c r="VH10">
        <v>240456</v>
      </c>
      <c r="VI10">
        <v>10524</v>
      </c>
      <c r="VJ10">
        <v>7826</v>
      </c>
      <c r="VK10">
        <v>5613</v>
      </c>
      <c r="VL10">
        <v>1991</v>
      </c>
      <c r="VM10">
        <v>71483</v>
      </c>
      <c r="VN10">
        <v>63008</v>
      </c>
      <c r="VO10">
        <v>1222</v>
      </c>
      <c r="VP10">
        <v>125152</v>
      </c>
      <c r="VQ10">
        <v>7368</v>
      </c>
      <c r="VR10">
        <v>5271</v>
      </c>
      <c r="VS10">
        <v>7368</v>
      </c>
      <c r="VT10">
        <v>2881</v>
      </c>
      <c r="VU10" s="2">
        <v>36860</v>
      </c>
      <c r="VV10" s="1" t="s">
        <v>3409</v>
      </c>
      <c r="VW10" s="1" t="s">
        <v>3409</v>
      </c>
      <c r="VX10" s="1" t="s">
        <v>3409</v>
      </c>
      <c r="VY10" s="1" t="s">
        <v>3409</v>
      </c>
      <c r="VZ10" s="1" t="s">
        <v>3409</v>
      </c>
      <c r="WA10" s="1" t="s">
        <v>3409</v>
      </c>
      <c r="WB10" s="1" t="s">
        <v>3409</v>
      </c>
      <c r="WC10" s="1" t="s">
        <v>3409</v>
      </c>
      <c r="WD10" s="1" t="s">
        <v>3409</v>
      </c>
      <c r="WE10" s="1" t="s">
        <v>3409</v>
      </c>
      <c r="WF10" s="1" t="s">
        <v>3409</v>
      </c>
      <c r="WG10" s="1" t="s">
        <v>3409</v>
      </c>
      <c r="WH10" s="1" t="s">
        <v>3409</v>
      </c>
      <c r="WI10" s="1" t="s">
        <v>3409</v>
      </c>
      <c r="WJ10" s="1" t="s">
        <v>3409</v>
      </c>
      <c r="WK10" s="1" t="s">
        <v>3409</v>
      </c>
      <c r="WL10" s="1" t="s">
        <v>3409</v>
      </c>
      <c r="WM10" s="1" t="s">
        <v>3409</v>
      </c>
      <c r="WN10" s="1" t="s">
        <v>3409</v>
      </c>
      <c r="WO10" s="1" t="s">
        <v>3409</v>
      </c>
      <c r="WP10" s="1" t="s">
        <v>3409</v>
      </c>
      <c r="WQ10" s="1" t="s">
        <v>3409</v>
      </c>
      <c r="WR10" s="1" t="s">
        <v>3409</v>
      </c>
      <c r="WU10" s="1" t="s">
        <v>3409</v>
      </c>
      <c r="WV10" s="1" t="s">
        <v>3409</v>
      </c>
      <c r="WW10" s="1" t="s">
        <v>3409</v>
      </c>
      <c r="WX10" s="1" t="s">
        <v>3409</v>
      </c>
      <c r="WY10" s="1" t="s">
        <v>3409</v>
      </c>
      <c r="XA10" s="1" t="s">
        <v>3409</v>
      </c>
      <c r="XB10" s="1" t="s">
        <v>3409</v>
      </c>
      <c r="XC10" s="1" t="s">
        <v>3409</v>
      </c>
      <c r="XD10" s="1" t="s">
        <v>3409</v>
      </c>
      <c r="XE10" s="1" t="s">
        <v>3409</v>
      </c>
      <c r="XF10" s="1" t="s">
        <v>3409</v>
      </c>
      <c r="XG10" s="1" t="s">
        <v>3409</v>
      </c>
      <c r="XH10" s="1" t="s">
        <v>3409</v>
      </c>
      <c r="XI10" s="1" t="s">
        <v>3409</v>
      </c>
      <c r="XJ10" s="1" t="s">
        <v>3409</v>
      </c>
      <c r="XK10" s="1" t="s">
        <v>3409</v>
      </c>
      <c r="XL10" s="1" t="s">
        <v>3409</v>
      </c>
      <c r="XM10" s="1" t="s">
        <v>3409</v>
      </c>
      <c r="XN10" s="1" t="s">
        <v>3409</v>
      </c>
      <c r="XO10" s="1" t="s">
        <v>3409</v>
      </c>
      <c r="XP10" s="1" t="s">
        <v>3409</v>
      </c>
      <c r="XQ10" s="1" t="s">
        <v>3409</v>
      </c>
      <c r="XR10" s="1" t="s">
        <v>3409</v>
      </c>
      <c r="XS10" s="1" t="s">
        <v>3409</v>
      </c>
      <c r="XT10" s="1" t="s">
        <v>3409</v>
      </c>
      <c r="XU10" s="1" t="s">
        <v>3409</v>
      </c>
      <c r="XV10" s="1" t="s">
        <v>3409</v>
      </c>
      <c r="XW10" s="1" t="s">
        <v>3409</v>
      </c>
      <c r="XX10" s="1" t="s">
        <v>3409</v>
      </c>
      <c r="YA10" s="1" t="s">
        <v>3409</v>
      </c>
      <c r="YB10" s="1" t="s">
        <v>3409</v>
      </c>
      <c r="YC10" s="1" t="s">
        <v>3409</v>
      </c>
      <c r="YD10" s="1" t="s">
        <v>3409</v>
      </c>
      <c r="YE10" s="1" t="s">
        <v>3409</v>
      </c>
      <c r="YG10" s="1" t="s">
        <v>3409</v>
      </c>
      <c r="YH10" s="1" t="s">
        <v>3409</v>
      </c>
      <c r="YI10" s="1" t="s">
        <v>3409</v>
      </c>
      <c r="YJ10" s="1" t="s">
        <v>3409</v>
      </c>
      <c r="YK10" s="1" t="s">
        <v>3409</v>
      </c>
      <c r="YL10" s="1" t="s">
        <v>3409</v>
      </c>
      <c r="YM10" s="1" t="s">
        <v>3409</v>
      </c>
      <c r="YN10" s="1" t="s">
        <v>3409</v>
      </c>
      <c r="YO10" s="1" t="s">
        <v>3409</v>
      </c>
      <c r="YP10" s="1" t="s">
        <v>3409</v>
      </c>
      <c r="YQ10" s="1" t="s">
        <v>3409</v>
      </c>
      <c r="YR10" s="1" t="s">
        <v>3409</v>
      </c>
      <c r="YS10" s="1" t="s">
        <v>3409</v>
      </c>
      <c r="YT10" s="1" t="s">
        <v>3409</v>
      </c>
      <c r="YU10" s="1" t="s">
        <v>3409</v>
      </c>
      <c r="YV10" s="1" t="s">
        <v>3409</v>
      </c>
      <c r="YW10" s="1" t="s">
        <v>3409</v>
      </c>
      <c r="YX10" s="1" t="s">
        <v>3409</v>
      </c>
      <c r="YY10" s="1" t="s">
        <v>3409</v>
      </c>
      <c r="YZ10" s="1" t="s">
        <v>3409</v>
      </c>
      <c r="ZA10" s="1" t="s">
        <v>3409</v>
      </c>
      <c r="ZB10" s="1" t="s">
        <v>3409</v>
      </c>
      <c r="ZC10" s="1" t="s">
        <v>3409</v>
      </c>
      <c r="ZD10" s="1" t="s">
        <v>3409</v>
      </c>
      <c r="ZE10" s="1" t="s">
        <v>3409</v>
      </c>
      <c r="ZF10" s="1" t="s">
        <v>3409</v>
      </c>
      <c r="ZG10" s="1" t="s">
        <v>3409</v>
      </c>
      <c r="ZH10" s="1" t="s">
        <v>3409</v>
      </c>
      <c r="ZI10" s="1" t="s">
        <v>3409</v>
      </c>
      <c r="ZJ10" s="1" t="s">
        <v>3409</v>
      </c>
      <c r="ZK10" s="1" t="s">
        <v>3409</v>
      </c>
      <c r="ZL10" s="1" t="s">
        <v>3409</v>
      </c>
      <c r="ZM10" s="1" t="s">
        <v>3409</v>
      </c>
      <c r="ZN10" s="1" t="s">
        <v>3409</v>
      </c>
      <c r="ZO10" s="1" t="s">
        <v>3409</v>
      </c>
      <c r="ZP10" s="1" t="s">
        <v>3409</v>
      </c>
      <c r="ZQ10" s="1" t="s">
        <v>3409</v>
      </c>
      <c r="ZR10" s="1" t="s">
        <v>3409</v>
      </c>
      <c r="ZS10" s="1" t="s">
        <v>3409</v>
      </c>
      <c r="ZT10" s="1" t="s">
        <v>3409</v>
      </c>
      <c r="ZU10" s="1" t="s">
        <v>3409</v>
      </c>
      <c r="ZV10" s="1" t="s">
        <v>3409</v>
      </c>
      <c r="ZW10" s="1" t="s">
        <v>3409</v>
      </c>
      <c r="ZX10" s="1" t="s">
        <v>3409</v>
      </c>
      <c r="ZY10" s="1" t="s">
        <v>3409</v>
      </c>
      <c r="ZZ10" s="1" t="s">
        <v>3409</v>
      </c>
      <c r="AAA10" s="1" t="s">
        <v>3409</v>
      </c>
      <c r="AAB10" s="1" t="s">
        <v>3409</v>
      </c>
      <c r="AAC10" s="1" t="s">
        <v>3409</v>
      </c>
      <c r="AAD10" s="1" t="s">
        <v>3409</v>
      </c>
      <c r="AAE10" s="1" t="s">
        <v>3409</v>
      </c>
      <c r="AAF10" s="1" t="s">
        <v>3409</v>
      </c>
      <c r="AAG10" s="1" t="s">
        <v>3409</v>
      </c>
      <c r="AAH10" s="1" t="s">
        <v>3409</v>
      </c>
      <c r="AAI10" s="1" t="s">
        <v>3409</v>
      </c>
      <c r="AAJ10" s="1" t="s">
        <v>3409</v>
      </c>
      <c r="AAK10" s="1" t="s">
        <v>3409</v>
      </c>
      <c r="AAL10" s="1" t="s">
        <v>3409</v>
      </c>
      <c r="AAM10" s="1" t="s">
        <v>3409</v>
      </c>
      <c r="AAN10" s="1" t="s">
        <v>3409</v>
      </c>
      <c r="AAO10" s="1" t="s">
        <v>3409</v>
      </c>
      <c r="AAP10" s="1" t="s">
        <v>3409</v>
      </c>
      <c r="AAQ10" s="1" t="s">
        <v>3409</v>
      </c>
      <c r="AAR10" s="1" t="s">
        <v>3409</v>
      </c>
      <c r="AAS10" s="1" t="s">
        <v>3409</v>
      </c>
      <c r="AAT10" s="1" t="s">
        <v>3409</v>
      </c>
      <c r="AAU10" s="1" t="s">
        <v>3409</v>
      </c>
      <c r="AAV10" s="1" t="s">
        <v>3409</v>
      </c>
      <c r="AAW10" s="1" t="s">
        <v>3409</v>
      </c>
      <c r="AAX10" s="1" t="s">
        <v>3409</v>
      </c>
      <c r="AAY10" s="1" t="s">
        <v>3409</v>
      </c>
      <c r="AAZ10" s="1" t="s">
        <v>3409</v>
      </c>
      <c r="ABA10" s="1" t="s">
        <v>3409</v>
      </c>
      <c r="ABB10" s="1" t="s">
        <v>3409</v>
      </c>
      <c r="ABC10" s="1" t="s">
        <v>3409</v>
      </c>
      <c r="ABD10" s="1" t="s">
        <v>3409</v>
      </c>
      <c r="ABE10" s="1" t="s">
        <v>3409</v>
      </c>
      <c r="ABF10" s="1" t="s">
        <v>3409</v>
      </c>
      <c r="ABG10" s="1" t="s">
        <v>3409</v>
      </c>
      <c r="ABH10" s="1" t="s">
        <v>3409</v>
      </c>
      <c r="ABI10" s="1" t="s">
        <v>3409</v>
      </c>
      <c r="ABJ10" s="1" t="s">
        <v>3409</v>
      </c>
      <c r="ABK10" s="1" t="s">
        <v>3409</v>
      </c>
      <c r="ABL10" s="1" t="s">
        <v>3409</v>
      </c>
      <c r="ABM10" s="1" t="s">
        <v>3409</v>
      </c>
      <c r="ABN10" s="1" t="s">
        <v>3409</v>
      </c>
      <c r="ABO10" s="1" t="s">
        <v>3409</v>
      </c>
      <c r="ABP10" s="1" t="s">
        <v>3409</v>
      </c>
      <c r="ABQ10" s="1" t="s">
        <v>3409</v>
      </c>
      <c r="ABR10" s="1" t="s">
        <v>3409</v>
      </c>
      <c r="ABS10" s="1" t="s">
        <v>3409</v>
      </c>
      <c r="ABT10" s="1" t="s">
        <v>3409</v>
      </c>
      <c r="ABU10" s="1" t="s">
        <v>3409</v>
      </c>
      <c r="ABV10" s="1" t="s">
        <v>3409</v>
      </c>
      <c r="ABW10" s="1" t="s">
        <v>3409</v>
      </c>
      <c r="ABX10" s="1" t="s">
        <v>3409</v>
      </c>
      <c r="ABY10" s="1" t="s">
        <v>3409</v>
      </c>
      <c r="ADF10">
        <v>563671</v>
      </c>
      <c r="ADG10">
        <v>568473</v>
      </c>
      <c r="ADI10">
        <v>132752</v>
      </c>
      <c r="ADJ10">
        <v>10656</v>
      </c>
      <c r="ADK10" s="1" t="s">
        <v>3409</v>
      </c>
      <c r="ADL10">
        <v>2266741</v>
      </c>
      <c r="ADP10">
        <v>9415858</v>
      </c>
      <c r="ADQ10">
        <v>80169</v>
      </c>
      <c r="ADR10">
        <v>456823</v>
      </c>
      <c r="ADS10">
        <v>80169</v>
      </c>
      <c r="ADU10" s="2">
        <v>36891</v>
      </c>
      <c r="ADV10">
        <v>3239</v>
      </c>
      <c r="ADW10">
        <v>61411</v>
      </c>
      <c r="ADX10">
        <v>61051</v>
      </c>
      <c r="ADY10">
        <v>-577</v>
      </c>
      <c r="ADZ10">
        <v>1352</v>
      </c>
      <c r="AEA10">
        <v>2470</v>
      </c>
      <c r="AEB10">
        <v>8378</v>
      </c>
      <c r="AEC10">
        <v>47408</v>
      </c>
      <c r="AED10">
        <v>42720</v>
      </c>
      <c r="AEE10">
        <v>992</v>
      </c>
      <c r="AEF10">
        <v>89725</v>
      </c>
      <c r="AEG10">
        <v>-2470</v>
      </c>
      <c r="AEH10">
        <v>0</v>
      </c>
      <c r="AEI10">
        <v>-2470</v>
      </c>
      <c r="AEJ10">
        <v>72</v>
      </c>
      <c r="AEK10" s="2">
        <v>36891</v>
      </c>
      <c r="AEL10">
        <v>563671</v>
      </c>
      <c r="AEM10">
        <v>568473</v>
      </c>
      <c r="AEO10">
        <v>132752</v>
      </c>
      <c r="AEP10">
        <v>10656</v>
      </c>
      <c r="AEQ10" s="1" t="s">
        <v>3409</v>
      </c>
      <c r="AER10">
        <v>2266741</v>
      </c>
      <c r="AEV10">
        <v>9415858</v>
      </c>
      <c r="AEW10">
        <v>80169</v>
      </c>
      <c r="AEX10">
        <v>456823</v>
      </c>
      <c r="AEY10">
        <v>80169</v>
      </c>
      <c r="AFA10" s="2">
        <v>36891</v>
      </c>
      <c r="AFB10">
        <v>58112</v>
      </c>
      <c r="AFC10">
        <v>43563</v>
      </c>
      <c r="AFD10" s="1" t="s">
        <v>3409</v>
      </c>
      <c r="AFE10">
        <v>3603</v>
      </c>
      <c r="AFF10">
        <v>8690</v>
      </c>
      <c r="AFG10">
        <v>2221</v>
      </c>
      <c r="AFH10">
        <v>23893</v>
      </c>
      <c r="AFI10">
        <v>104994</v>
      </c>
      <c r="AFJ10">
        <v>45384</v>
      </c>
      <c r="AFL10">
        <v>125706</v>
      </c>
      <c r="AFM10">
        <v>860</v>
      </c>
      <c r="AFN10">
        <v>21875</v>
      </c>
      <c r="AFO10">
        <v>860</v>
      </c>
      <c r="AFQ10" s="2">
        <v>36891</v>
      </c>
      <c r="AFR10" s="1" t="s">
        <v>3409</v>
      </c>
      <c r="AFS10" s="1" t="s">
        <v>3409</v>
      </c>
      <c r="AFT10" s="1" t="s">
        <v>3409</v>
      </c>
      <c r="AFU10" s="1" t="s">
        <v>3409</v>
      </c>
      <c r="AFV10" s="1" t="s">
        <v>3409</v>
      </c>
      <c r="AFW10" s="1" t="s">
        <v>3409</v>
      </c>
      <c r="AFX10" s="1" t="s">
        <v>3409</v>
      </c>
      <c r="AFY10" s="1" t="s">
        <v>3409</v>
      </c>
      <c r="AFZ10" s="1" t="s">
        <v>3409</v>
      </c>
      <c r="AGA10" s="1" t="s">
        <v>3409</v>
      </c>
      <c r="AGB10" s="1" t="s">
        <v>3409</v>
      </c>
      <c r="AGC10" s="1" t="s">
        <v>3409</v>
      </c>
      <c r="AGD10" s="1" t="s">
        <v>3409</v>
      </c>
      <c r="AGE10" s="1" t="s">
        <v>3409</v>
      </c>
      <c r="AGF10" s="1" t="s">
        <v>3409</v>
      </c>
      <c r="AGG10" s="1" t="s">
        <v>3409</v>
      </c>
      <c r="AGH10" s="1" t="s">
        <v>3409</v>
      </c>
      <c r="AGI10" s="1" t="s">
        <v>3409</v>
      </c>
      <c r="AGJ10" s="1" t="s">
        <v>3409</v>
      </c>
      <c r="AGK10" s="1" t="s">
        <v>3409</v>
      </c>
      <c r="AGL10" s="1" t="s">
        <v>3409</v>
      </c>
      <c r="AGM10" s="1" t="s">
        <v>3409</v>
      </c>
      <c r="AGN10" s="1" t="s">
        <v>3409</v>
      </c>
      <c r="AGQ10" s="1" t="s">
        <v>3409</v>
      </c>
      <c r="AGR10" s="1" t="s">
        <v>3409</v>
      </c>
      <c r="AGS10" s="1" t="s">
        <v>3409</v>
      </c>
      <c r="AGT10" s="1" t="s">
        <v>3409</v>
      </c>
      <c r="AGU10" s="1" t="s">
        <v>3409</v>
      </c>
      <c r="AGW10" s="1" t="s">
        <v>3409</v>
      </c>
      <c r="AGX10">
        <v>271990</v>
      </c>
      <c r="AGY10">
        <v>55713</v>
      </c>
      <c r="AGZ10">
        <v>37011</v>
      </c>
      <c r="AHA10">
        <v>18604</v>
      </c>
      <c r="AHB10">
        <v>3074</v>
      </c>
      <c r="AHC10">
        <v>4893</v>
      </c>
      <c r="AHD10">
        <v>3960</v>
      </c>
      <c r="AHE10">
        <v>148939</v>
      </c>
      <c r="AHF10">
        <v>26212</v>
      </c>
      <c r="AHG10">
        <v>7514</v>
      </c>
      <c r="AHH10">
        <v>310581</v>
      </c>
      <c r="AHI10">
        <v>12710</v>
      </c>
      <c r="AHJ10">
        <v>9921</v>
      </c>
      <c r="AHK10">
        <v>12710</v>
      </c>
      <c r="AHL10">
        <v>2846</v>
      </c>
      <c r="AHM10" s="2">
        <v>36891</v>
      </c>
      <c r="AID10">
        <v>245378</v>
      </c>
      <c r="AIE10">
        <v>41938</v>
      </c>
      <c r="AIF10">
        <v>6949</v>
      </c>
      <c r="AIG10">
        <v>44583</v>
      </c>
      <c r="AIH10">
        <v>76761</v>
      </c>
      <c r="AII10">
        <v>6134</v>
      </c>
      <c r="AIJ10">
        <v>13757</v>
      </c>
      <c r="AIM10">
        <v>137</v>
      </c>
      <c r="AIN10">
        <v>588047</v>
      </c>
      <c r="AIO10">
        <v>27228</v>
      </c>
      <c r="AIP10">
        <v>301184</v>
      </c>
      <c r="AIQ10">
        <v>27228</v>
      </c>
      <c r="AIS10" s="2">
        <v>36891</v>
      </c>
      <c r="AIT10" s="1" t="s">
        <v>3409</v>
      </c>
      <c r="AIU10" s="1" t="s">
        <v>3409</v>
      </c>
      <c r="AIV10" s="1" t="s">
        <v>3409</v>
      </c>
      <c r="AIX10" s="1" t="s">
        <v>3409</v>
      </c>
      <c r="AIY10" s="1" t="s">
        <v>3409</v>
      </c>
      <c r="AIZ10" s="1" t="s">
        <v>3409</v>
      </c>
      <c r="AJA10" s="1" t="s">
        <v>3409</v>
      </c>
      <c r="AJB10" s="1" t="s">
        <v>3409</v>
      </c>
      <c r="AJC10" s="1" t="s">
        <v>3409</v>
      </c>
      <c r="AJD10" s="1" t="s">
        <v>3409</v>
      </c>
      <c r="AJE10" s="1" t="s">
        <v>3409</v>
      </c>
      <c r="AJF10" s="1" t="s">
        <v>3409</v>
      </c>
      <c r="AJG10" s="1" t="s">
        <v>3409</v>
      </c>
      <c r="AJH10" s="1" t="s">
        <v>3409</v>
      </c>
      <c r="AJI10" s="1" t="s">
        <v>3409</v>
      </c>
      <c r="AJZ10" s="1" t="s">
        <v>3409</v>
      </c>
      <c r="AKA10" s="1" t="s">
        <v>3409</v>
      </c>
      <c r="AKB10" s="1" t="s">
        <v>3409</v>
      </c>
      <c r="AKC10" s="1" t="s">
        <v>3409</v>
      </c>
      <c r="AKD10" s="1" t="s">
        <v>3409</v>
      </c>
      <c r="AKE10" s="1" t="s">
        <v>3409</v>
      </c>
      <c r="AKF10" s="1" t="s">
        <v>3409</v>
      </c>
      <c r="AKG10" s="1" t="s">
        <v>3409</v>
      </c>
      <c r="AKH10" s="1" t="s">
        <v>3409</v>
      </c>
      <c r="AKI10" s="1" t="s">
        <v>3409</v>
      </c>
      <c r="AKJ10" s="1" t="s">
        <v>3409</v>
      </c>
      <c r="AKK10" s="1" t="s">
        <v>3409</v>
      </c>
      <c r="AKL10" s="1" t="s">
        <v>3409</v>
      </c>
      <c r="AKM10" s="1" t="s">
        <v>3409</v>
      </c>
      <c r="AKN10" s="1" t="s">
        <v>3409</v>
      </c>
      <c r="AKO10" s="1" t="s">
        <v>3409</v>
      </c>
      <c r="AKP10">
        <v>24311</v>
      </c>
      <c r="AKQ10">
        <v>43387</v>
      </c>
      <c r="AKR10" s="1" t="s">
        <v>3409</v>
      </c>
      <c r="AKS10">
        <v>3846</v>
      </c>
      <c r="AKT10" s="1" t="s">
        <v>3409</v>
      </c>
      <c r="AKU10">
        <v>1436</v>
      </c>
      <c r="AKV10">
        <v>3943</v>
      </c>
      <c r="AKW10">
        <v>29245</v>
      </c>
      <c r="AKX10">
        <v>12453</v>
      </c>
      <c r="AKY10" s="1" t="s">
        <v>3409</v>
      </c>
      <c r="AKZ10">
        <v>41326</v>
      </c>
      <c r="ALA10">
        <v>2212</v>
      </c>
      <c r="ALB10">
        <v>2644</v>
      </c>
      <c r="ALC10">
        <v>2212</v>
      </c>
      <c r="ALD10" s="1" t="s">
        <v>3409</v>
      </c>
      <c r="ALE10" s="2">
        <v>36891</v>
      </c>
      <c r="ALF10" s="1" t="s">
        <v>3409</v>
      </c>
      <c r="ALG10" s="1" t="s">
        <v>3409</v>
      </c>
      <c r="ALH10" s="1" t="s">
        <v>3409</v>
      </c>
      <c r="ALI10" s="1" t="s">
        <v>3409</v>
      </c>
      <c r="ALJ10" s="1" t="s">
        <v>3409</v>
      </c>
      <c r="ALK10" s="1" t="s">
        <v>3409</v>
      </c>
      <c r="ALL10" s="1" t="s">
        <v>3409</v>
      </c>
      <c r="ALM10" s="1" t="s">
        <v>3409</v>
      </c>
      <c r="ALN10" s="1" t="s">
        <v>3409</v>
      </c>
      <c r="ALO10" s="1" t="s">
        <v>3409</v>
      </c>
      <c r="ALP10" s="1" t="s">
        <v>3409</v>
      </c>
      <c r="ALQ10" s="1" t="s">
        <v>3409</v>
      </c>
      <c r="ALR10" s="1" t="s">
        <v>3409</v>
      </c>
      <c r="ALS10" s="1" t="s">
        <v>3409</v>
      </c>
      <c r="ALT10" s="1" t="s">
        <v>3409</v>
      </c>
      <c r="ALU10" s="1" t="s">
        <v>3409</v>
      </c>
      <c r="ALV10">
        <v>2237468</v>
      </c>
      <c r="ALW10">
        <v>2555184</v>
      </c>
      <c r="ALY10">
        <v>810410</v>
      </c>
      <c r="ALZ10">
        <v>88268</v>
      </c>
      <c r="AMA10" s="1" t="s">
        <v>3409</v>
      </c>
      <c r="AMB10">
        <v>7701015</v>
      </c>
      <c r="AMF10">
        <v>31287894</v>
      </c>
      <c r="AMG10">
        <v>490557</v>
      </c>
      <c r="AMH10">
        <v>906746</v>
      </c>
      <c r="AMI10">
        <v>490557</v>
      </c>
      <c r="AMK10" s="2">
        <v>36891</v>
      </c>
      <c r="AML10">
        <v>2237468</v>
      </c>
      <c r="AMM10">
        <v>2555184</v>
      </c>
      <c r="AMO10">
        <v>810410</v>
      </c>
      <c r="AMP10">
        <v>88268</v>
      </c>
      <c r="AMQ10" s="1" t="s">
        <v>3409</v>
      </c>
      <c r="AMR10">
        <v>7701015</v>
      </c>
      <c r="AMV10">
        <v>31287894</v>
      </c>
      <c r="AMW10">
        <v>490557</v>
      </c>
      <c r="AMX10">
        <v>906746</v>
      </c>
      <c r="AMY10">
        <v>490557</v>
      </c>
      <c r="ANA10" s="2">
        <v>36891</v>
      </c>
      <c r="ANR10">
        <v>2237468</v>
      </c>
      <c r="ANS10">
        <v>2555184</v>
      </c>
      <c r="ANU10">
        <v>810410</v>
      </c>
      <c r="ANV10">
        <v>88268</v>
      </c>
      <c r="ANW10" s="1" t="s">
        <v>3409</v>
      </c>
      <c r="ANX10">
        <v>7701015</v>
      </c>
      <c r="AOB10">
        <v>31287894</v>
      </c>
      <c r="AOC10">
        <v>490557</v>
      </c>
      <c r="AOD10">
        <v>906746</v>
      </c>
      <c r="AOE10">
        <v>490557</v>
      </c>
      <c r="AOG10" s="2">
        <v>36891</v>
      </c>
      <c r="AOH10">
        <v>64426</v>
      </c>
      <c r="AOI10">
        <v>71635</v>
      </c>
      <c r="AOJ10">
        <v>38878</v>
      </c>
      <c r="AOK10">
        <v>20714</v>
      </c>
      <c r="AOL10">
        <v>13062</v>
      </c>
      <c r="AOM10">
        <v>9076</v>
      </c>
      <c r="AON10">
        <v>20008</v>
      </c>
      <c r="AOO10">
        <v>13358</v>
      </c>
      <c r="AOP10">
        <v>35383</v>
      </c>
      <c r="AOQ10">
        <v>1644</v>
      </c>
      <c r="AOR10">
        <v>174784</v>
      </c>
      <c r="AOS10">
        <v>10720</v>
      </c>
      <c r="AOT10">
        <v>61115</v>
      </c>
      <c r="AOU10">
        <v>10720</v>
      </c>
      <c r="AOV10">
        <v>3915</v>
      </c>
      <c r="AOW10" s="2">
        <v>36799</v>
      </c>
      <c r="AOX10" s="1" t="s">
        <v>3409</v>
      </c>
      <c r="AOY10" s="1" t="s">
        <v>3409</v>
      </c>
      <c r="APA10" s="1" t="s">
        <v>3409</v>
      </c>
      <c r="APB10" s="1" t="s">
        <v>3409</v>
      </c>
      <c r="APC10" s="1" t="s">
        <v>3409</v>
      </c>
      <c r="APD10" s="1" t="s">
        <v>3409</v>
      </c>
      <c r="APG10" s="1" t="s">
        <v>3409</v>
      </c>
      <c r="APH10" s="1" t="s">
        <v>3409</v>
      </c>
      <c r="API10" s="1" t="s">
        <v>3409</v>
      </c>
      <c r="APJ10" s="1" t="s">
        <v>3409</v>
      </c>
      <c r="APK10" s="1" t="s">
        <v>3409</v>
      </c>
      <c r="APM10" s="1" t="s">
        <v>3409</v>
      </c>
      <c r="APN10" s="1" t="s">
        <v>3409</v>
      </c>
      <c r="APO10" s="1" t="s">
        <v>3409</v>
      </c>
      <c r="APP10" s="1" t="s">
        <v>3409</v>
      </c>
      <c r="APQ10" s="1" t="s">
        <v>3409</v>
      </c>
      <c r="APR10" s="1" t="s">
        <v>3409</v>
      </c>
      <c r="APS10" s="1" t="s">
        <v>3409</v>
      </c>
      <c r="APT10" s="1" t="s">
        <v>3409</v>
      </c>
      <c r="APW10" s="1" t="s">
        <v>3409</v>
      </c>
      <c r="APX10" s="1" t="s">
        <v>3409</v>
      </c>
      <c r="APY10" s="1" t="s">
        <v>3409</v>
      </c>
      <c r="APZ10" s="1" t="s">
        <v>3409</v>
      </c>
      <c r="AQA10" s="1" t="s">
        <v>3409</v>
      </c>
      <c r="AQC10" s="1" t="s">
        <v>3409</v>
      </c>
      <c r="AQD10">
        <v>24311</v>
      </c>
      <c r="AQE10">
        <v>43387</v>
      </c>
      <c r="AQF10" s="1" t="s">
        <v>3409</v>
      </c>
      <c r="AQG10">
        <v>3846</v>
      </c>
      <c r="AQH10" s="1" t="s">
        <v>3409</v>
      </c>
      <c r="AQI10">
        <v>1436</v>
      </c>
      <c r="AQJ10">
        <v>3943</v>
      </c>
      <c r="AQK10">
        <v>29245</v>
      </c>
      <c r="AQL10">
        <v>12453</v>
      </c>
      <c r="AQM10" s="1" t="s">
        <v>3409</v>
      </c>
      <c r="AQN10">
        <v>41326</v>
      </c>
      <c r="AQO10">
        <v>2212</v>
      </c>
      <c r="AQP10">
        <v>2644</v>
      </c>
      <c r="AQQ10">
        <v>2212</v>
      </c>
      <c r="AQR10" s="1" t="s">
        <v>3409</v>
      </c>
      <c r="AQS10" s="2">
        <v>36891</v>
      </c>
      <c r="AQT10">
        <v>537075</v>
      </c>
      <c r="AQU10">
        <v>1085857</v>
      </c>
      <c r="AQV10">
        <v>608030</v>
      </c>
      <c r="AQW10">
        <v>149162</v>
      </c>
      <c r="AQX10">
        <v>88060</v>
      </c>
      <c r="AQY10">
        <v>71738</v>
      </c>
      <c r="AQZ10">
        <v>207853</v>
      </c>
      <c r="ARA10">
        <v>542716</v>
      </c>
      <c r="ARB10">
        <v>485321</v>
      </c>
      <c r="ARC10">
        <v>23836</v>
      </c>
      <c r="ARD10">
        <v>1228854</v>
      </c>
      <c r="ARE10">
        <v>92637</v>
      </c>
      <c r="ARF10">
        <v>118298</v>
      </c>
      <c r="ARG10">
        <v>92637</v>
      </c>
      <c r="ARH10">
        <v>46856</v>
      </c>
      <c r="ARI10" s="2">
        <v>36891</v>
      </c>
      <c r="ARJ10" s="1" t="s">
        <v>3409</v>
      </c>
      <c r="ARK10" s="1" t="s">
        <v>3409</v>
      </c>
      <c r="ARL10" s="1" t="s">
        <v>3409</v>
      </c>
      <c r="ARM10" s="1" t="s">
        <v>3409</v>
      </c>
      <c r="ARN10" s="1" t="s">
        <v>3409</v>
      </c>
      <c r="ARO10" s="1" t="s">
        <v>3409</v>
      </c>
      <c r="ARP10" s="1" t="s">
        <v>3409</v>
      </c>
      <c r="ARQ10" s="1" t="s">
        <v>3409</v>
      </c>
      <c r="ARR10" s="1" t="s">
        <v>3409</v>
      </c>
      <c r="ARS10" s="1" t="s">
        <v>3409</v>
      </c>
      <c r="ART10" s="1" t="s">
        <v>3409</v>
      </c>
      <c r="ARU10" s="1" t="s">
        <v>3409</v>
      </c>
      <c r="ARV10" s="1" t="s">
        <v>3409</v>
      </c>
      <c r="ARW10" s="1" t="s">
        <v>3409</v>
      </c>
      <c r="ARX10" s="1" t="s">
        <v>3409</v>
      </c>
      <c r="ARY10" s="1" t="s">
        <v>3409</v>
      </c>
      <c r="ARZ10" s="1" t="s">
        <v>3409</v>
      </c>
      <c r="ASA10" s="1" t="s">
        <v>3409</v>
      </c>
      <c r="ASB10" s="1" t="s">
        <v>3409</v>
      </c>
      <c r="ASC10" s="1" t="s">
        <v>3409</v>
      </c>
      <c r="ASD10" s="1" t="s">
        <v>3409</v>
      </c>
      <c r="ASE10" s="1" t="s">
        <v>3409</v>
      </c>
      <c r="ASF10" s="1" t="s">
        <v>3409</v>
      </c>
      <c r="ASG10" s="1" t="s">
        <v>3409</v>
      </c>
      <c r="ASH10" s="1" t="s">
        <v>3409</v>
      </c>
      <c r="ASI10" s="1" t="s">
        <v>3409</v>
      </c>
      <c r="ASJ10" s="1" t="s">
        <v>3409</v>
      </c>
      <c r="ASK10" s="1" t="s">
        <v>3409</v>
      </c>
      <c r="ASL10" s="1" t="s">
        <v>3409</v>
      </c>
      <c r="ASM10" s="1" t="s">
        <v>3409</v>
      </c>
      <c r="ASN10" s="1" t="s">
        <v>3409</v>
      </c>
      <c r="ASO10" s="1" t="s">
        <v>3409</v>
      </c>
      <c r="ASP10">
        <v>137596</v>
      </c>
      <c r="ASQ10">
        <v>56689</v>
      </c>
      <c r="ASR10">
        <v>35952</v>
      </c>
      <c r="ASS10">
        <v>17087</v>
      </c>
      <c r="AST10">
        <v>73768</v>
      </c>
      <c r="ASU10">
        <v>3648</v>
      </c>
      <c r="ASV10">
        <v>45854</v>
      </c>
      <c r="ASY10">
        <v>2825</v>
      </c>
      <c r="ASZ10">
        <v>406967</v>
      </c>
      <c r="ATA10">
        <v>7374</v>
      </c>
      <c r="ATB10">
        <v>178186</v>
      </c>
      <c r="ATC10">
        <v>7374</v>
      </c>
      <c r="ATE10" s="2">
        <v>36891</v>
      </c>
      <c r="ATF10" s="1" t="s">
        <v>3409</v>
      </c>
      <c r="ATG10" s="1" t="s">
        <v>3409</v>
      </c>
      <c r="ATH10" s="1" t="s">
        <v>3409</v>
      </c>
      <c r="ATI10" s="1" t="s">
        <v>3409</v>
      </c>
      <c r="ATJ10" s="1" t="s">
        <v>3409</v>
      </c>
      <c r="ATK10" s="1" t="s">
        <v>3409</v>
      </c>
      <c r="ATL10" s="1" t="s">
        <v>3409</v>
      </c>
      <c r="ATM10" s="1" t="s">
        <v>3409</v>
      </c>
      <c r="ATN10" s="1" t="s">
        <v>3409</v>
      </c>
      <c r="ATO10" s="1" t="s">
        <v>3409</v>
      </c>
      <c r="ATP10" s="1" t="s">
        <v>3409</v>
      </c>
      <c r="ATQ10" s="1" t="s">
        <v>3409</v>
      </c>
      <c r="ATR10" s="1" t="s">
        <v>3409</v>
      </c>
      <c r="ATS10" s="1" t="s">
        <v>3409</v>
      </c>
      <c r="ATT10" s="1" t="s">
        <v>3409</v>
      </c>
      <c r="ATU10" s="1" t="s">
        <v>3409</v>
      </c>
      <c r="ATV10" s="1" t="s">
        <v>3409</v>
      </c>
      <c r="ATW10" s="1" t="s">
        <v>3409</v>
      </c>
      <c r="ATX10" s="1" t="s">
        <v>3409</v>
      </c>
      <c r="ATY10" s="1" t="s">
        <v>3409</v>
      </c>
      <c r="ATZ10" s="1" t="s">
        <v>3409</v>
      </c>
      <c r="AUA10" s="1" t="s">
        <v>3409</v>
      </c>
      <c r="AUB10" s="1" t="s">
        <v>3409</v>
      </c>
      <c r="AUC10" s="1" t="s">
        <v>3409</v>
      </c>
      <c r="AUD10" s="1" t="s">
        <v>3409</v>
      </c>
      <c r="AUE10" s="1" t="s">
        <v>3409</v>
      </c>
      <c r="AUF10" s="1" t="s">
        <v>3409</v>
      </c>
      <c r="AUG10" s="1" t="s">
        <v>3409</v>
      </c>
      <c r="AUH10" s="1" t="s">
        <v>3409</v>
      </c>
      <c r="AUI10" s="1" t="s">
        <v>3409</v>
      </c>
      <c r="AUJ10" s="1" t="s">
        <v>3409</v>
      </c>
      <c r="AUK10" s="1" t="s">
        <v>3409</v>
      </c>
      <c r="AVR10" s="1" t="s">
        <v>3409</v>
      </c>
      <c r="AVS10" s="1" t="s">
        <v>3409</v>
      </c>
      <c r="AVT10" s="1" t="s">
        <v>3409</v>
      </c>
      <c r="AVU10" s="1" t="s">
        <v>3409</v>
      </c>
      <c r="AVV10" s="1" t="s">
        <v>3409</v>
      </c>
      <c r="AVW10" s="1" t="s">
        <v>3409</v>
      </c>
      <c r="AVX10" s="1" t="s">
        <v>3409</v>
      </c>
      <c r="AWA10" s="1" t="s">
        <v>3409</v>
      </c>
      <c r="AWB10" s="1" t="s">
        <v>3409</v>
      </c>
      <c r="AWC10" s="1" t="s">
        <v>3409</v>
      </c>
      <c r="AWD10" s="1" t="s">
        <v>3409</v>
      </c>
      <c r="AWE10" s="1" t="s">
        <v>3409</v>
      </c>
      <c r="AWG10" s="1" t="s">
        <v>3409</v>
      </c>
      <c r="AWH10">
        <v>1809569</v>
      </c>
      <c r="AWI10">
        <v>7224340</v>
      </c>
      <c r="AWJ10">
        <v>6776514</v>
      </c>
      <c r="AWK10">
        <v>449028</v>
      </c>
      <c r="AWL10">
        <v>217885</v>
      </c>
      <c r="AWM10">
        <v>214682</v>
      </c>
      <c r="AWN10">
        <v>108813</v>
      </c>
      <c r="AWO10">
        <v>1776928</v>
      </c>
      <c r="AWP10">
        <v>2367886</v>
      </c>
      <c r="AWQ10">
        <v>199217</v>
      </c>
      <c r="AWR10">
        <v>4311252</v>
      </c>
      <c r="AWS10">
        <v>325574</v>
      </c>
      <c r="AWT10">
        <v>5758</v>
      </c>
      <c r="AWU10">
        <v>325574</v>
      </c>
      <c r="AWV10">
        <v>117336</v>
      </c>
      <c r="AWW10" s="2">
        <v>36891</v>
      </c>
      <c r="AWX10">
        <v>158382</v>
      </c>
      <c r="AWY10">
        <v>681720</v>
      </c>
      <c r="AWZ10">
        <v>611966</v>
      </c>
      <c r="AXA10">
        <v>86523</v>
      </c>
      <c r="AXB10">
        <v>22420</v>
      </c>
      <c r="AXC10">
        <v>22361</v>
      </c>
      <c r="AXD10">
        <v>9266</v>
      </c>
      <c r="AXE10">
        <v>228106</v>
      </c>
      <c r="AXF10">
        <v>159235</v>
      </c>
      <c r="AXG10">
        <v>5334</v>
      </c>
      <c r="AXH10">
        <v>368877</v>
      </c>
      <c r="AXI10">
        <v>50659</v>
      </c>
      <c r="AXJ10">
        <v>27293</v>
      </c>
      <c r="AXK10">
        <v>50659</v>
      </c>
      <c r="AXL10">
        <v>38938</v>
      </c>
      <c r="AXM10" s="2">
        <v>36891</v>
      </c>
      <c r="AXN10" s="1" t="s">
        <v>3409</v>
      </c>
      <c r="AXO10" s="1" t="s">
        <v>3409</v>
      </c>
      <c r="AXP10" s="1" t="s">
        <v>3409</v>
      </c>
      <c r="AXQ10" s="1" t="s">
        <v>3409</v>
      </c>
      <c r="AXR10" s="1" t="s">
        <v>3409</v>
      </c>
      <c r="AXS10" s="1" t="s">
        <v>3409</v>
      </c>
      <c r="AXT10" s="1" t="s">
        <v>3409</v>
      </c>
      <c r="AXU10" s="1" t="s">
        <v>3409</v>
      </c>
      <c r="AXV10" s="1" t="s">
        <v>3409</v>
      </c>
      <c r="AXW10" s="1" t="s">
        <v>3409</v>
      </c>
      <c r="AXX10" s="1" t="s">
        <v>3409</v>
      </c>
      <c r="AXY10" s="1" t="s">
        <v>3409</v>
      </c>
      <c r="AXZ10" s="1" t="s">
        <v>3409</v>
      </c>
      <c r="AYA10" s="1" t="s">
        <v>3409</v>
      </c>
      <c r="AYB10" s="1" t="s">
        <v>3409</v>
      </c>
      <c r="AYC10" s="1" t="s">
        <v>3409</v>
      </c>
      <c r="AYD10" s="1" t="s">
        <v>3409</v>
      </c>
      <c r="AYE10" s="1" t="s">
        <v>3409</v>
      </c>
      <c r="AYF10" s="1" t="s">
        <v>3409</v>
      </c>
      <c r="AYG10" s="1" t="s">
        <v>3409</v>
      </c>
      <c r="AYH10" s="1" t="s">
        <v>3409</v>
      </c>
      <c r="AYI10" s="1" t="s">
        <v>3409</v>
      </c>
      <c r="AYJ10" s="1" t="s">
        <v>3409</v>
      </c>
      <c r="AYK10" s="1" t="s">
        <v>3409</v>
      </c>
      <c r="AYL10" s="1" t="s">
        <v>3409</v>
      </c>
      <c r="AYM10" s="1" t="s">
        <v>3409</v>
      </c>
      <c r="AYN10" s="1" t="s">
        <v>3409</v>
      </c>
      <c r="AYO10" s="1" t="s">
        <v>3409</v>
      </c>
      <c r="AYP10" s="1" t="s">
        <v>3409</v>
      </c>
      <c r="AYQ10" s="1" t="s">
        <v>3409</v>
      </c>
      <c r="AYR10" s="1" t="s">
        <v>3409</v>
      </c>
      <c r="AYS10" s="1" t="s">
        <v>3409</v>
      </c>
      <c r="AYT10" s="1" t="s">
        <v>3409</v>
      </c>
      <c r="AYU10" s="1" t="s">
        <v>3409</v>
      </c>
      <c r="AYV10" s="1" t="s">
        <v>3409</v>
      </c>
      <c r="AYW10" s="1" t="s">
        <v>3409</v>
      </c>
      <c r="AYX10" s="1" t="s">
        <v>3409</v>
      </c>
      <c r="AYY10" s="1" t="s">
        <v>3409</v>
      </c>
      <c r="AYZ10" s="1" t="s">
        <v>3409</v>
      </c>
      <c r="AZA10" s="1" t="s">
        <v>3409</v>
      </c>
      <c r="AZB10" s="1" t="s">
        <v>3409</v>
      </c>
      <c r="AZC10" s="1" t="s">
        <v>3409</v>
      </c>
      <c r="AZD10" s="1" t="s">
        <v>3409</v>
      </c>
      <c r="AZE10" s="1" t="s">
        <v>3409</v>
      </c>
      <c r="AZF10" s="1" t="s">
        <v>3409</v>
      </c>
      <c r="AZG10" s="1" t="s">
        <v>3409</v>
      </c>
      <c r="AZH10" s="1" t="s">
        <v>3409</v>
      </c>
      <c r="AZI10" s="1" t="s">
        <v>3409</v>
      </c>
      <c r="AZJ10" s="1" t="s">
        <v>3409</v>
      </c>
      <c r="AZK10" s="1" t="s">
        <v>3409</v>
      </c>
      <c r="AZL10" s="1" t="s">
        <v>3409</v>
      </c>
      <c r="AZM10" s="1" t="s">
        <v>3409</v>
      </c>
      <c r="AZN10" s="1" t="s">
        <v>3409</v>
      </c>
      <c r="AZO10" s="1" t="s">
        <v>3409</v>
      </c>
      <c r="AZP10" s="1" t="s">
        <v>3409</v>
      </c>
      <c r="AZQ10" s="1" t="s">
        <v>3409</v>
      </c>
      <c r="AZR10" s="1" t="s">
        <v>3409</v>
      </c>
      <c r="AZS10" s="1" t="s">
        <v>3409</v>
      </c>
      <c r="AZT10" s="1" t="s">
        <v>3409</v>
      </c>
      <c r="AZU10" s="1" t="s">
        <v>3409</v>
      </c>
      <c r="AZV10" s="1" t="s">
        <v>3409</v>
      </c>
      <c r="AZW10" s="1" t="s">
        <v>3409</v>
      </c>
      <c r="AZX10" s="1" t="s">
        <v>3409</v>
      </c>
      <c r="AZY10" s="1" t="s">
        <v>3409</v>
      </c>
      <c r="AZZ10">
        <v>124188</v>
      </c>
      <c r="BAA10">
        <v>721703</v>
      </c>
      <c r="BAB10">
        <v>545416</v>
      </c>
      <c r="BAC10">
        <v>42181</v>
      </c>
      <c r="BAD10" s="1" t="s">
        <v>3409</v>
      </c>
      <c r="BAE10">
        <v>26877</v>
      </c>
      <c r="BAF10">
        <v>110103</v>
      </c>
      <c r="BAG10">
        <v>361008</v>
      </c>
      <c r="BAH10">
        <v>300264</v>
      </c>
      <c r="BAI10">
        <v>16533</v>
      </c>
      <c r="BAJ10">
        <v>611446</v>
      </c>
      <c r="BAK10">
        <v>12892</v>
      </c>
      <c r="BAL10">
        <v>116783</v>
      </c>
      <c r="BAM10">
        <v>12892</v>
      </c>
      <c r="BAN10" s="1" t="s">
        <v>3409</v>
      </c>
      <c r="BAO10" s="2">
        <v>36891</v>
      </c>
      <c r="BAP10" s="1" t="s">
        <v>3409</v>
      </c>
      <c r="BAQ10" s="1" t="s">
        <v>3409</v>
      </c>
      <c r="BAR10" s="1" t="s">
        <v>3409</v>
      </c>
      <c r="BAS10" s="1" t="s">
        <v>3409</v>
      </c>
      <c r="BAT10" s="1" t="s">
        <v>3409</v>
      </c>
      <c r="BAU10" s="1" t="s">
        <v>3409</v>
      </c>
      <c r="BAV10" s="1" t="s">
        <v>3409</v>
      </c>
      <c r="BAW10" s="1" t="s">
        <v>3409</v>
      </c>
      <c r="BAX10" s="1" t="s">
        <v>3409</v>
      </c>
      <c r="BAY10" s="1" t="s">
        <v>3409</v>
      </c>
      <c r="BAZ10" s="1" t="s">
        <v>3409</v>
      </c>
      <c r="BBA10" s="1" t="s">
        <v>3409</v>
      </c>
      <c r="BBB10" s="1" t="s">
        <v>3409</v>
      </c>
      <c r="BBC10" s="1" t="s">
        <v>3409</v>
      </c>
      <c r="BBD10" s="1" t="s">
        <v>3409</v>
      </c>
      <c r="BBE10" s="1" t="s">
        <v>3409</v>
      </c>
      <c r="BBV10" s="1" t="s">
        <v>3409</v>
      </c>
      <c r="BBW10" s="1" t="s">
        <v>3409</v>
      </c>
      <c r="BBX10" s="1" t="s">
        <v>3409</v>
      </c>
      <c r="BBY10" s="1" t="s">
        <v>3409</v>
      </c>
      <c r="BBZ10" s="1" t="s">
        <v>3409</v>
      </c>
      <c r="BCA10" s="1" t="s">
        <v>3409</v>
      </c>
      <c r="BCB10" s="1" t="s">
        <v>3409</v>
      </c>
      <c r="BCE10" s="1" t="s">
        <v>3409</v>
      </c>
      <c r="BCF10" s="1" t="s">
        <v>3409</v>
      </c>
      <c r="BCG10" s="1" t="s">
        <v>3409</v>
      </c>
      <c r="BCH10" s="1" t="s">
        <v>3409</v>
      </c>
      <c r="BCI10" s="1" t="s">
        <v>3409</v>
      </c>
      <c r="BCK10" s="1" t="s">
        <v>3409</v>
      </c>
      <c r="BCL10" s="1" t="s">
        <v>3409</v>
      </c>
      <c r="BCM10" s="1" t="s">
        <v>3409</v>
      </c>
      <c r="BCN10" s="1" t="s">
        <v>3409</v>
      </c>
      <c r="BCO10" s="1" t="s">
        <v>3409</v>
      </c>
      <c r="BCP10" s="1" t="s">
        <v>3409</v>
      </c>
      <c r="BCQ10" s="1" t="s">
        <v>3409</v>
      </c>
      <c r="BCR10" s="1" t="s">
        <v>3409</v>
      </c>
      <c r="BCU10" s="1" t="s">
        <v>3409</v>
      </c>
      <c r="BCV10" s="1" t="s">
        <v>3409</v>
      </c>
      <c r="BCW10" s="1" t="s">
        <v>3409</v>
      </c>
      <c r="BCX10" s="1" t="s">
        <v>3409</v>
      </c>
      <c r="BCY10" s="1" t="s">
        <v>3409</v>
      </c>
      <c r="BDA10" s="1" t="s">
        <v>3409</v>
      </c>
      <c r="BDB10" s="1" t="s">
        <v>3409</v>
      </c>
      <c r="BDC10" s="1" t="s">
        <v>3409</v>
      </c>
      <c r="BDD10" s="1" t="s">
        <v>3409</v>
      </c>
      <c r="BDE10" s="1" t="s">
        <v>3409</v>
      </c>
      <c r="BDF10" s="1" t="s">
        <v>3409</v>
      </c>
      <c r="BDG10" s="1" t="s">
        <v>3409</v>
      </c>
      <c r="BDH10" s="1" t="s">
        <v>3409</v>
      </c>
      <c r="BDK10" s="1" t="s">
        <v>3409</v>
      </c>
      <c r="BDL10" s="1" t="s">
        <v>3409</v>
      </c>
      <c r="BDM10" s="1" t="s">
        <v>3409</v>
      </c>
      <c r="BDN10" s="1" t="s">
        <v>3409</v>
      </c>
      <c r="BDO10" s="1" t="s">
        <v>3409</v>
      </c>
      <c r="BDQ10" s="1" t="s">
        <v>3409</v>
      </c>
      <c r="BDR10" s="1" t="s">
        <v>3409</v>
      </c>
      <c r="BDS10" s="1" t="s">
        <v>3409</v>
      </c>
      <c r="BDT10" s="1" t="s">
        <v>3409</v>
      </c>
      <c r="BDU10" s="1" t="s">
        <v>3409</v>
      </c>
      <c r="BDV10" s="1" t="s">
        <v>3409</v>
      </c>
      <c r="BDW10" s="1" t="s">
        <v>3409</v>
      </c>
      <c r="BDX10" s="1" t="s">
        <v>3409</v>
      </c>
      <c r="BEA10" s="1" t="s">
        <v>3409</v>
      </c>
      <c r="BEB10" s="1" t="s">
        <v>3409</v>
      </c>
      <c r="BEC10" s="1" t="s">
        <v>3409</v>
      </c>
      <c r="BED10" s="1" t="s">
        <v>3409</v>
      </c>
      <c r="BEE10" s="1" t="s">
        <v>3409</v>
      </c>
      <c r="BEG10" s="1" t="s">
        <v>3409</v>
      </c>
      <c r="BEH10">
        <v>298892</v>
      </c>
      <c r="BEI10">
        <v>232412</v>
      </c>
      <c r="BEJ10">
        <v>139308</v>
      </c>
      <c r="BEK10">
        <v>52550</v>
      </c>
      <c r="BEL10">
        <v>16157</v>
      </c>
      <c r="BEM10">
        <v>20964</v>
      </c>
      <c r="BEN10">
        <v>0</v>
      </c>
      <c r="BEO10">
        <v>119678</v>
      </c>
      <c r="BEP10">
        <v>58708</v>
      </c>
      <c r="BEQ10">
        <v>19399</v>
      </c>
      <c r="BER10">
        <v>372819</v>
      </c>
      <c r="BES10">
        <v>35060</v>
      </c>
      <c r="BET10">
        <v>44</v>
      </c>
      <c r="BEU10">
        <v>35060</v>
      </c>
      <c r="BEV10">
        <v>1626</v>
      </c>
      <c r="BEW10" s="2">
        <v>36891</v>
      </c>
      <c r="BEX10" s="1" t="s">
        <v>3409</v>
      </c>
      <c r="BEY10" s="1" t="s">
        <v>3409</v>
      </c>
      <c r="BEZ10" s="1" t="s">
        <v>3409</v>
      </c>
      <c r="BFA10" s="1" t="s">
        <v>3409</v>
      </c>
      <c r="BFB10" s="1" t="s">
        <v>3409</v>
      </c>
      <c r="BFC10" s="1" t="s">
        <v>3409</v>
      </c>
      <c r="BFD10" s="1" t="s">
        <v>3409</v>
      </c>
      <c r="BFE10" s="1" t="s">
        <v>3409</v>
      </c>
      <c r="BFF10" s="1" t="s">
        <v>3409</v>
      </c>
      <c r="BFG10" s="1" t="s">
        <v>3409</v>
      </c>
      <c r="BFH10" s="1" t="s">
        <v>3409</v>
      </c>
      <c r="BFI10" s="1" t="s">
        <v>3409</v>
      </c>
      <c r="BFJ10" s="1" t="s">
        <v>3409</v>
      </c>
      <c r="BFK10" s="1" t="s">
        <v>3409</v>
      </c>
      <c r="BFL10" s="1" t="s">
        <v>3409</v>
      </c>
      <c r="BFM10" s="1" t="s">
        <v>3409</v>
      </c>
      <c r="BFN10" s="1" t="s">
        <v>3409</v>
      </c>
      <c r="BFO10" s="1" t="s">
        <v>3409</v>
      </c>
      <c r="BFP10" s="1" t="s">
        <v>3409</v>
      </c>
      <c r="BFQ10" s="1" t="s">
        <v>3409</v>
      </c>
      <c r="BFR10" s="1" t="s">
        <v>3409</v>
      </c>
      <c r="BFS10" s="1" t="s">
        <v>3409</v>
      </c>
      <c r="BFT10" s="1" t="s">
        <v>3409</v>
      </c>
      <c r="BFU10" s="1" t="s">
        <v>3409</v>
      </c>
      <c r="BFV10" s="1" t="s">
        <v>3409</v>
      </c>
      <c r="BFW10" s="1" t="s">
        <v>3409</v>
      </c>
      <c r="BFX10" s="1" t="s">
        <v>3409</v>
      </c>
      <c r="BFY10" s="1" t="s">
        <v>3409</v>
      </c>
      <c r="BFZ10" s="1" t="s">
        <v>3409</v>
      </c>
      <c r="BGA10" s="1" t="s">
        <v>3409</v>
      </c>
      <c r="BGB10" s="1" t="s">
        <v>3409</v>
      </c>
      <c r="BGC10" s="1" t="s">
        <v>3409</v>
      </c>
      <c r="BGD10">
        <v>734479</v>
      </c>
      <c r="BGE10">
        <v>562133</v>
      </c>
      <c r="BGF10">
        <v>308908</v>
      </c>
      <c r="BGG10">
        <v>145006</v>
      </c>
      <c r="BGH10">
        <v>83511</v>
      </c>
      <c r="BGI10">
        <v>101307</v>
      </c>
      <c r="BGJ10">
        <v>81605</v>
      </c>
      <c r="BGK10">
        <v>136688</v>
      </c>
      <c r="BGL10">
        <v>253194</v>
      </c>
      <c r="BGM10">
        <v>763</v>
      </c>
      <c r="BGN10">
        <v>1548820</v>
      </c>
      <c r="BGO10">
        <v>83132</v>
      </c>
      <c r="BGP10">
        <v>275624</v>
      </c>
      <c r="BGQ10">
        <v>83132</v>
      </c>
      <c r="BGR10">
        <v>17051</v>
      </c>
      <c r="BGS10" s="2">
        <v>36891</v>
      </c>
      <c r="BGT10">
        <v>41200</v>
      </c>
      <c r="BGU10">
        <v>7189</v>
      </c>
      <c r="BGV10" s="1" t="s">
        <v>3409</v>
      </c>
      <c r="BGW10">
        <v>4364</v>
      </c>
      <c r="BGX10">
        <v>2914</v>
      </c>
      <c r="BGY10">
        <v>548</v>
      </c>
      <c r="BGZ10">
        <v>2954</v>
      </c>
      <c r="BHC10" s="1" t="s">
        <v>3409</v>
      </c>
      <c r="BHD10">
        <v>58261</v>
      </c>
      <c r="BHE10">
        <v>2589</v>
      </c>
      <c r="BHF10">
        <v>5033</v>
      </c>
      <c r="BHG10">
        <v>2589</v>
      </c>
      <c r="BHI10" s="2">
        <v>36891</v>
      </c>
      <c r="BHJ10">
        <v>15143000</v>
      </c>
      <c r="BHK10">
        <v>44043000</v>
      </c>
      <c r="BHL10">
        <v>35733000</v>
      </c>
      <c r="BHM10">
        <v>6138000</v>
      </c>
      <c r="BHN10">
        <v>4002000</v>
      </c>
      <c r="BHO10">
        <v>3134000</v>
      </c>
      <c r="BHP10">
        <v>6963000</v>
      </c>
      <c r="BHQ10">
        <v>11617000</v>
      </c>
      <c r="BHR10">
        <v>14468000</v>
      </c>
      <c r="BHS10">
        <v>361000</v>
      </c>
      <c r="BHT10">
        <v>51711000</v>
      </c>
      <c r="BHU10">
        <v>2429000</v>
      </c>
      <c r="BHV10">
        <v>14886000</v>
      </c>
      <c r="BHW10">
        <v>2429000</v>
      </c>
      <c r="BHX10">
        <v>2506000</v>
      </c>
      <c r="BHY10" s="2">
        <v>36891</v>
      </c>
      <c r="BHZ10">
        <v>15143000</v>
      </c>
      <c r="BIA10">
        <v>44043000</v>
      </c>
      <c r="BIB10">
        <v>35733000</v>
      </c>
      <c r="BIC10">
        <v>6138000</v>
      </c>
      <c r="BID10">
        <v>4002000</v>
      </c>
      <c r="BIE10">
        <v>3134000</v>
      </c>
      <c r="BIF10">
        <v>6963000</v>
      </c>
      <c r="BIG10">
        <v>11617000</v>
      </c>
      <c r="BIH10">
        <v>14468000</v>
      </c>
      <c r="BII10">
        <v>361000</v>
      </c>
      <c r="BIJ10">
        <v>51711000</v>
      </c>
      <c r="BIK10">
        <v>2429000</v>
      </c>
      <c r="BIL10">
        <v>14886000</v>
      </c>
      <c r="BIM10">
        <v>2429000</v>
      </c>
      <c r="BIN10">
        <v>2506000</v>
      </c>
      <c r="BIO10" s="2">
        <v>36891</v>
      </c>
      <c r="BIP10">
        <v>15143000</v>
      </c>
      <c r="BIQ10">
        <v>44043000</v>
      </c>
      <c r="BIR10">
        <v>35733000</v>
      </c>
      <c r="BIS10">
        <v>6138000</v>
      </c>
      <c r="BIT10">
        <v>4002000</v>
      </c>
      <c r="BIU10">
        <v>3134000</v>
      </c>
      <c r="BIV10">
        <v>6963000</v>
      </c>
      <c r="BIW10">
        <v>11617000</v>
      </c>
      <c r="BIX10">
        <v>14468000</v>
      </c>
      <c r="BIY10">
        <v>361000</v>
      </c>
      <c r="BIZ10">
        <v>51711000</v>
      </c>
      <c r="BJA10">
        <v>2429000</v>
      </c>
      <c r="BJB10">
        <v>14886000</v>
      </c>
      <c r="BJC10">
        <v>2429000</v>
      </c>
      <c r="BJD10">
        <v>2506000</v>
      </c>
      <c r="BJE10" s="2">
        <v>36891</v>
      </c>
      <c r="BJF10">
        <v>15143000</v>
      </c>
      <c r="BJG10">
        <v>44043000</v>
      </c>
      <c r="BJH10">
        <v>35733000</v>
      </c>
      <c r="BJI10">
        <v>6138000</v>
      </c>
      <c r="BJJ10">
        <v>4002000</v>
      </c>
      <c r="BJK10">
        <v>3134000</v>
      </c>
      <c r="BJL10">
        <v>6963000</v>
      </c>
      <c r="BJM10">
        <v>11617000</v>
      </c>
      <c r="BJN10">
        <v>14468000</v>
      </c>
      <c r="BJO10">
        <v>361000</v>
      </c>
      <c r="BJP10">
        <v>51711000</v>
      </c>
      <c r="BJQ10">
        <v>2429000</v>
      </c>
      <c r="BJR10">
        <v>14886000</v>
      </c>
      <c r="BJS10">
        <v>2429000</v>
      </c>
      <c r="BJT10">
        <v>2506000</v>
      </c>
      <c r="BJU10" s="2">
        <v>36891</v>
      </c>
      <c r="BJV10">
        <v>15143000</v>
      </c>
      <c r="BJW10">
        <v>44043000</v>
      </c>
      <c r="BJX10">
        <v>35733000</v>
      </c>
      <c r="BJY10">
        <v>6138000</v>
      </c>
      <c r="BJZ10">
        <v>4002000</v>
      </c>
      <c r="BKA10">
        <v>3134000</v>
      </c>
      <c r="BKB10">
        <v>6963000</v>
      </c>
      <c r="BKC10">
        <v>11617000</v>
      </c>
      <c r="BKD10">
        <v>14468000</v>
      </c>
      <c r="BKE10">
        <v>361000</v>
      </c>
      <c r="BKF10">
        <v>51711000</v>
      </c>
      <c r="BKG10">
        <v>2429000</v>
      </c>
      <c r="BKH10">
        <v>14886000</v>
      </c>
      <c r="BKI10">
        <v>2429000</v>
      </c>
      <c r="BKJ10">
        <v>2506000</v>
      </c>
      <c r="BKK10" s="2">
        <v>36891</v>
      </c>
      <c r="BKL10">
        <v>15143000</v>
      </c>
      <c r="BKM10">
        <v>44043000</v>
      </c>
      <c r="BKN10">
        <v>35733000</v>
      </c>
      <c r="BKO10">
        <v>6138000</v>
      </c>
      <c r="BKP10">
        <v>4002000</v>
      </c>
      <c r="BKQ10">
        <v>3134000</v>
      </c>
      <c r="BKR10">
        <v>6963000</v>
      </c>
      <c r="BKS10">
        <v>11617000</v>
      </c>
      <c r="BKT10">
        <v>14468000</v>
      </c>
      <c r="BKU10">
        <v>361000</v>
      </c>
      <c r="BKV10">
        <v>51711000</v>
      </c>
      <c r="BKW10">
        <v>2429000</v>
      </c>
      <c r="BKX10">
        <v>14886000</v>
      </c>
      <c r="BKY10">
        <v>2429000</v>
      </c>
      <c r="BKZ10">
        <v>2506000</v>
      </c>
      <c r="BLA10" s="2">
        <v>36891</v>
      </c>
      <c r="BLB10">
        <v>15143000</v>
      </c>
      <c r="BLC10">
        <v>44043000</v>
      </c>
      <c r="BLD10">
        <v>35733000</v>
      </c>
      <c r="BLE10">
        <v>6138000</v>
      </c>
      <c r="BLF10">
        <v>4002000</v>
      </c>
      <c r="BLG10">
        <v>3134000</v>
      </c>
      <c r="BLH10">
        <v>6963000</v>
      </c>
      <c r="BLI10">
        <v>11617000</v>
      </c>
      <c r="BLJ10">
        <v>14468000</v>
      </c>
      <c r="BLK10">
        <v>361000</v>
      </c>
      <c r="BLL10">
        <v>51711000</v>
      </c>
      <c r="BLM10">
        <v>2429000</v>
      </c>
      <c r="BLN10">
        <v>14886000</v>
      </c>
      <c r="BLO10">
        <v>2429000</v>
      </c>
      <c r="BLP10">
        <v>2506000</v>
      </c>
      <c r="BLQ10" s="2">
        <v>36891</v>
      </c>
      <c r="BLR10" s="1" t="s">
        <v>3409</v>
      </c>
      <c r="BLS10" s="1" t="s">
        <v>3409</v>
      </c>
      <c r="BLT10" s="1" t="s">
        <v>3409</v>
      </c>
      <c r="BLU10" s="1" t="s">
        <v>3409</v>
      </c>
      <c r="BLV10" s="1" t="s">
        <v>3409</v>
      </c>
      <c r="BLW10" s="1" t="s">
        <v>3409</v>
      </c>
      <c r="BLX10" s="1" t="s">
        <v>3409</v>
      </c>
      <c r="BLY10" s="1" t="s">
        <v>3409</v>
      </c>
      <c r="BLZ10" s="1" t="s">
        <v>3409</v>
      </c>
      <c r="BMA10" s="1" t="s">
        <v>3409</v>
      </c>
      <c r="BMB10" s="1" t="s">
        <v>3409</v>
      </c>
      <c r="BMC10" s="1" t="s">
        <v>3409</v>
      </c>
      <c r="BMD10" s="1" t="s">
        <v>3409</v>
      </c>
      <c r="BME10" s="1" t="s">
        <v>3409</v>
      </c>
      <c r="BMF10" s="1" t="s">
        <v>3409</v>
      </c>
      <c r="BMG10" s="1" t="s">
        <v>3409</v>
      </c>
      <c r="BMH10" s="1" t="s">
        <v>3409</v>
      </c>
      <c r="BMI10" s="1" t="s">
        <v>3409</v>
      </c>
      <c r="BMJ10" s="1" t="s">
        <v>3409</v>
      </c>
      <c r="BMK10" s="1" t="s">
        <v>3409</v>
      </c>
      <c r="BML10" s="1" t="s">
        <v>3409</v>
      </c>
      <c r="BMM10" s="1" t="s">
        <v>3409</v>
      </c>
      <c r="BMN10" s="1" t="s">
        <v>3409</v>
      </c>
      <c r="BMQ10" s="1" t="s">
        <v>3409</v>
      </c>
      <c r="BMR10" s="1" t="s">
        <v>3409</v>
      </c>
      <c r="BMS10" s="1" t="s">
        <v>3409</v>
      </c>
      <c r="BMT10" s="1" t="s">
        <v>3409</v>
      </c>
      <c r="BMU10" s="1" t="s">
        <v>3409</v>
      </c>
      <c r="BMW10" s="1" t="s">
        <v>3409</v>
      </c>
      <c r="BMX10">
        <v>19751</v>
      </c>
      <c r="BMY10">
        <v>13276</v>
      </c>
      <c r="BMZ10" s="1" t="s">
        <v>3409</v>
      </c>
      <c r="BNA10">
        <v>4338</v>
      </c>
      <c r="BNB10">
        <v>1809</v>
      </c>
      <c r="BNC10">
        <v>1006</v>
      </c>
      <c r="BND10">
        <v>14358</v>
      </c>
      <c r="BNE10">
        <v>33473</v>
      </c>
      <c r="BNF10">
        <v>20597</v>
      </c>
      <c r="BNG10" s="1" t="s">
        <v>3409</v>
      </c>
      <c r="BNH10">
        <v>44428</v>
      </c>
      <c r="BNI10">
        <v>2255</v>
      </c>
      <c r="BNJ10">
        <v>3637</v>
      </c>
      <c r="BNK10">
        <v>2255</v>
      </c>
      <c r="BNL10" s="1" t="s">
        <v>3409</v>
      </c>
      <c r="BNM10" s="2">
        <v>36891</v>
      </c>
      <c r="BNN10" s="1" t="s">
        <v>3409</v>
      </c>
      <c r="BNO10" s="1" t="s">
        <v>3409</v>
      </c>
      <c r="BNP10" s="1" t="s">
        <v>3409</v>
      </c>
      <c r="BNQ10" s="1" t="s">
        <v>3409</v>
      </c>
      <c r="BNR10" s="1" t="s">
        <v>3409</v>
      </c>
      <c r="BNS10" s="1" t="s">
        <v>3409</v>
      </c>
      <c r="BNT10" s="1" t="s">
        <v>3409</v>
      </c>
      <c r="BNU10" s="1" t="s">
        <v>3409</v>
      </c>
      <c r="BNV10" s="1" t="s">
        <v>3409</v>
      </c>
      <c r="BNW10" s="1" t="s">
        <v>3409</v>
      </c>
      <c r="BNX10" s="1" t="s">
        <v>3409</v>
      </c>
      <c r="BNY10" s="1" t="s">
        <v>3409</v>
      </c>
      <c r="BNZ10" s="1" t="s">
        <v>3409</v>
      </c>
      <c r="BOA10" s="1" t="s">
        <v>3409</v>
      </c>
      <c r="BOB10" s="1" t="s">
        <v>3409</v>
      </c>
      <c r="BOC10" s="1" t="s">
        <v>3409</v>
      </c>
      <c r="BOD10" s="1" t="s">
        <v>3409</v>
      </c>
      <c r="BOE10" s="1" t="s">
        <v>3409</v>
      </c>
      <c r="BOF10" s="1" t="s">
        <v>3409</v>
      </c>
      <c r="BOG10" s="1" t="s">
        <v>3409</v>
      </c>
      <c r="BOH10" s="1" t="s">
        <v>3409</v>
      </c>
      <c r="BOI10" s="1" t="s">
        <v>3409</v>
      </c>
      <c r="BOJ10" s="1" t="s">
        <v>3409</v>
      </c>
      <c r="BOK10" s="1" t="s">
        <v>3409</v>
      </c>
      <c r="BOL10" s="1" t="s">
        <v>3409</v>
      </c>
      <c r="BOM10" s="1" t="s">
        <v>3409</v>
      </c>
      <c r="BON10" s="1" t="s">
        <v>3409</v>
      </c>
      <c r="BOO10" s="1" t="s">
        <v>3409</v>
      </c>
      <c r="BOP10" s="1" t="s">
        <v>3409</v>
      </c>
      <c r="BOQ10" s="1" t="s">
        <v>3409</v>
      </c>
      <c r="BOR10" s="1" t="s">
        <v>3409</v>
      </c>
      <c r="BOS10" s="1" t="s">
        <v>3409</v>
      </c>
      <c r="BOT10" s="1" t="s">
        <v>3409</v>
      </c>
      <c r="BOU10" s="1" t="s">
        <v>3409</v>
      </c>
      <c r="BOV10" s="1" t="s">
        <v>3409</v>
      </c>
      <c r="BOW10" s="1" t="s">
        <v>3409</v>
      </c>
      <c r="BOX10" s="1" t="s">
        <v>3409</v>
      </c>
      <c r="BOY10" s="1" t="s">
        <v>3409</v>
      </c>
      <c r="BOZ10" s="1" t="s">
        <v>3409</v>
      </c>
      <c r="BPA10" s="1" t="s">
        <v>3409</v>
      </c>
      <c r="BPB10" s="1" t="s">
        <v>3409</v>
      </c>
      <c r="BPC10" s="1" t="s">
        <v>3409</v>
      </c>
      <c r="BPD10" s="1" t="s">
        <v>3409</v>
      </c>
      <c r="BPE10" s="1" t="s">
        <v>3409</v>
      </c>
      <c r="BPF10" s="1" t="s">
        <v>3409</v>
      </c>
      <c r="BPG10" s="1" t="s">
        <v>3409</v>
      </c>
      <c r="BPH10" s="1" t="s">
        <v>3409</v>
      </c>
      <c r="BPI10" s="1" t="s">
        <v>3409</v>
      </c>
      <c r="BPZ10" s="1" t="s">
        <v>3409</v>
      </c>
      <c r="BQA10" s="1" t="s">
        <v>3409</v>
      </c>
      <c r="BQB10" s="1" t="s">
        <v>3409</v>
      </c>
      <c r="BQC10" s="1" t="s">
        <v>3409</v>
      </c>
      <c r="BQD10" s="1" t="s">
        <v>3409</v>
      </c>
      <c r="BQE10" s="1" t="s">
        <v>3409</v>
      </c>
      <c r="BQF10" s="1" t="s">
        <v>3409</v>
      </c>
      <c r="BQG10" s="1" t="s">
        <v>3409</v>
      </c>
      <c r="BQH10" s="1" t="s">
        <v>3409</v>
      </c>
      <c r="BQI10" s="1" t="s">
        <v>3409</v>
      </c>
      <c r="BQJ10" s="1" t="s">
        <v>3409</v>
      </c>
      <c r="BQK10" s="1" t="s">
        <v>3409</v>
      </c>
      <c r="BQL10" s="1" t="s">
        <v>3409</v>
      </c>
      <c r="BQM10" s="1" t="s">
        <v>3409</v>
      </c>
      <c r="BQN10" s="1" t="s">
        <v>3409</v>
      </c>
      <c r="BQO10" s="1" t="s">
        <v>3409</v>
      </c>
      <c r="BQP10" s="1" t="s">
        <v>3409</v>
      </c>
      <c r="BQQ10" s="1" t="s">
        <v>3409</v>
      </c>
      <c r="BQR10" s="1" t="s">
        <v>3409</v>
      </c>
      <c r="BQS10" s="1" t="s">
        <v>3409</v>
      </c>
      <c r="BQT10" s="1" t="s">
        <v>3409</v>
      </c>
      <c r="BQU10" s="1" t="s">
        <v>3409</v>
      </c>
      <c r="BQW10" s="1" t="s">
        <v>3409</v>
      </c>
      <c r="BQX10" s="1" t="s">
        <v>3409</v>
      </c>
      <c r="BQY10" s="1" t="s">
        <v>3409</v>
      </c>
      <c r="BQZ10" s="1" t="s">
        <v>3409</v>
      </c>
      <c r="BRA10" s="1" t="s">
        <v>3409</v>
      </c>
      <c r="BRB10" s="1" t="s">
        <v>3409</v>
      </c>
      <c r="BRC10" s="1" t="s">
        <v>3409</v>
      </c>
      <c r="BRD10" s="1" t="s">
        <v>3409</v>
      </c>
      <c r="BRE10" s="1" t="s">
        <v>3409</v>
      </c>
      <c r="BRV10" s="1" t="s">
        <v>3409</v>
      </c>
      <c r="BRW10" s="1" t="s">
        <v>3409</v>
      </c>
      <c r="BRX10" s="1" t="s">
        <v>3409</v>
      </c>
      <c r="BRY10" s="1" t="s">
        <v>3409</v>
      </c>
      <c r="BRZ10" s="1" t="s">
        <v>3409</v>
      </c>
      <c r="BSA10" s="1" t="s">
        <v>3409</v>
      </c>
      <c r="BSB10" s="1" t="s">
        <v>3409</v>
      </c>
      <c r="BSC10" s="1" t="s">
        <v>3409</v>
      </c>
      <c r="BSD10" s="1" t="s">
        <v>3409</v>
      </c>
      <c r="BSE10" s="1" t="s">
        <v>3409</v>
      </c>
      <c r="BSF10" s="1" t="s">
        <v>3409</v>
      </c>
      <c r="BSG10" s="1" t="s">
        <v>3409</v>
      </c>
      <c r="BSH10" s="1" t="s">
        <v>3409</v>
      </c>
      <c r="BSI10" s="1" t="s">
        <v>3409</v>
      </c>
      <c r="BSJ10" s="1" t="s">
        <v>3409</v>
      </c>
      <c r="BSK10" s="1" t="s">
        <v>3409</v>
      </c>
      <c r="BSL10">
        <v>15143000</v>
      </c>
      <c r="BSM10">
        <v>44043000</v>
      </c>
      <c r="BSN10">
        <v>35733000</v>
      </c>
      <c r="BSO10">
        <v>6138000</v>
      </c>
      <c r="BSP10">
        <v>4002000</v>
      </c>
      <c r="BSQ10">
        <v>3134000</v>
      </c>
      <c r="BSR10">
        <v>6963000</v>
      </c>
      <c r="BSS10">
        <v>11617000</v>
      </c>
      <c r="BST10">
        <v>14468000</v>
      </c>
      <c r="BSU10">
        <v>361000</v>
      </c>
      <c r="BSV10">
        <v>51711000</v>
      </c>
      <c r="BSW10">
        <v>2429000</v>
      </c>
      <c r="BSX10">
        <v>14886000</v>
      </c>
      <c r="BSY10">
        <v>2429000</v>
      </c>
      <c r="BSZ10">
        <v>2506000</v>
      </c>
      <c r="BTA10" s="2">
        <v>36891</v>
      </c>
      <c r="BTB10" s="1" t="s">
        <v>3409</v>
      </c>
      <c r="BTC10" s="1" t="s">
        <v>3409</v>
      </c>
      <c r="BTD10" s="1" t="s">
        <v>3409</v>
      </c>
      <c r="BTE10" s="1" t="s">
        <v>3409</v>
      </c>
      <c r="BTF10" s="1" t="s">
        <v>3409</v>
      </c>
      <c r="BTG10" s="1" t="s">
        <v>3409</v>
      </c>
      <c r="BTH10" s="1" t="s">
        <v>3409</v>
      </c>
      <c r="BTI10" s="1" t="s">
        <v>3409</v>
      </c>
      <c r="BTJ10" s="1" t="s">
        <v>3409</v>
      </c>
      <c r="BTK10" s="1" t="s">
        <v>3409</v>
      </c>
      <c r="BTL10" s="1" t="s">
        <v>3409</v>
      </c>
      <c r="BTM10" s="1" t="s">
        <v>3409</v>
      </c>
      <c r="BTN10" s="1" t="s">
        <v>3409</v>
      </c>
      <c r="BTO10" s="1" t="s">
        <v>3409</v>
      </c>
      <c r="BTP10" s="1" t="s">
        <v>3409</v>
      </c>
      <c r="BTQ10" s="1" t="s">
        <v>3409</v>
      </c>
      <c r="BTR10">
        <v>642782</v>
      </c>
      <c r="BTS10">
        <v>476110</v>
      </c>
      <c r="BTT10">
        <v>307568</v>
      </c>
      <c r="BTU10">
        <v>156389</v>
      </c>
      <c r="BTV10">
        <v>95507</v>
      </c>
      <c r="BTW10">
        <v>9135</v>
      </c>
      <c r="BTX10">
        <v>228565</v>
      </c>
      <c r="BTY10" s="1" t="s">
        <v>3409</v>
      </c>
      <c r="BTZ10" s="1" t="s">
        <v>3409</v>
      </c>
      <c r="BUA10">
        <v>727</v>
      </c>
      <c r="BUB10">
        <v>1857482</v>
      </c>
      <c r="BUC10">
        <v>80151</v>
      </c>
      <c r="BUD10">
        <v>489602</v>
      </c>
      <c r="BUE10">
        <v>80151</v>
      </c>
      <c r="BUF10" s="1" t="s">
        <v>3409</v>
      </c>
      <c r="BUG10" s="2">
        <v>36891</v>
      </c>
      <c r="BUH10">
        <v>19127969</v>
      </c>
      <c r="BUI10">
        <v>35250021</v>
      </c>
      <c r="BUK10">
        <v>6405459</v>
      </c>
      <c r="BUL10">
        <v>2096134</v>
      </c>
      <c r="BUM10" s="1" t="s">
        <v>3409</v>
      </c>
      <c r="BUN10">
        <v>91632430</v>
      </c>
      <c r="BUR10">
        <v>347973374</v>
      </c>
      <c r="BUS10">
        <v>2258141</v>
      </c>
      <c r="BUT10">
        <v>34682216</v>
      </c>
      <c r="BUU10">
        <v>2258141</v>
      </c>
      <c r="BUW10" s="2">
        <v>36891</v>
      </c>
      <c r="BUX10" s="1" t="s">
        <v>3409</v>
      </c>
      <c r="BUY10" s="1" t="s">
        <v>3409</v>
      </c>
      <c r="BVA10" s="1" t="s">
        <v>3409</v>
      </c>
      <c r="BVC10" s="1" t="s">
        <v>3409</v>
      </c>
      <c r="BVE10" s="1" t="s">
        <v>3409</v>
      </c>
      <c r="BVH10" s="1" t="s">
        <v>3409</v>
      </c>
      <c r="BVI10" s="1" t="s">
        <v>3409</v>
      </c>
      <c r="BVJ10" s="1" t="s">
        <v>3409</v>
      </c>
      <c r="BVK10" s="1" t="s">
        <v>3409</v>
      </c>
      <c r="BVM10" s="2">
        <v>36891</v>
      </c>
      <c r="BVN10">
        <v>1639561</v>
      </c>
      <c r="BVO10">
        <v>1300572</v>
      </c>
      <c r="BVQ10">
        <v>378085</v>
      </c>
      <c r="BVR10" s="1" t="s">
        <v>3409</v>
      </c>
      <c r="BVS10" s="1" t="s">
        <v>3409</v>
      </c>
      <c r="BVT10">
        <v>3432651</v>
      </c>
      <c r="BVX10">
        <v>18496983</v>
      </c>
      <c r="BVY10">
        <v>199374</v>
      </c>
      <c r="BVZ10">
        <v>1676836</v>
      </c>
      <c r="BWA10">
        <v>199374</v>
      </c>
      <c r="BWC10" s="2">
        <v>36891</v>
      </c>
      <c r="BWD10">
        <v>642782</v>
      </c>
      <c r="BWE10">
        <v>476110</v>
      </c>
      <c r="BWF10">
        <v>307568</v>
      </c>
      <c r="BWG10">
        <v>156389</v>
      </c>
      <c r="BWH10">
        <v>95507</v>
      </c>
      <c r="BWI10">
        <v>9135</v>
      </c>
      <c r="BWJ10">
        <v>228565</v>
      </c>
      <c r="BWK10" s="1" t="s">
        <v>3409</v>
      </c>
      <c r="BWL10" s="1" t="s">
        <v>3409</v>
      </c>
      <c r="BWM10">
        <v>727</v>
      </c>
      <c r="BWN10">
        <v>1857482</v>
      </c>
      <c r="BWO10">
        <v>80151</v>
      </c>
      <c r="BWP10">
        <v>489602</v>
      </c>
      <c r="BWQ10">
        <v>80151</v>
      </c>
      <c r="BWR10" s="1" t="s">
        <v>3409</v>
      </c>
      <c r="BWS10" s="2">
        <v>36891</v>
      </c>
      <c r="BWT10">
        <v>642782</v>
      </c>
      <c r="BWU10">
        <v>476110</v>
      </c>
      <c r="BWV10">
        <v>307568</v>
      </c>
      <c r="BWW10">
        <v>156389</v>
      </c>
      <c r="BWX10">
        <v>95507</v>
      </c>
      <c r="BWY10">
        <v>9135</v>
      </c>
      <c r="BWZ10">
        <v>228565</v>
      </c>
      <c r="BXA10" s="1" t="s">
        <v>3409</v>
      </c>
      <c r="BXB10" s="1" t="s">
        <v>3409</v>
      </c>
      <c r="BXC10">
        <v>727</v>
      </c>
      <c r="BXD10">
        <v>1857482</v>
      </c>
      <c r="BXE10">
        <v>80151</v>
      </c>
      <c r="BXF10">
        <v>489602</v>
      </c>
      <c r="BXG10">
        <v>80151</v>
      </c>
      <c r="BXH10" s="1" t="s">
        <v>3409</v>
      </c>
      <c r="BXI10" s="2">
        <v>36891</v>
      </c>
      <c r="BXJ10">
        <v>642782</v>
      </c>
      <c r="BXK10">
        <v>476110</v>
      </c>
      <c r="BXL10">
        <v>307568</v>
      </c>
      <c r="BXM10">
        <v>156389</v>
      </c>
      <c r="BXN10">
        <v>95507</v>
      </c>
      <c r="BXO10">
        <v>9135</v>
      </c>
      <c r="BXP10">
        <v>228565</v>
      </c>
      <c r="BXQ10" s="1" t="s">
        <v>3409</v>
      </c>
      <c r="BXR10" s="1" t="s">
        <v>3409</v>
      </c>
      <c r="BXS10">
        <v>727</v>
      </c>
      <c r="BXT10">
        <v>1857482</v>
      </c>
      <c r="BXU10">
        <v>80151</v>
      </c>
      <c r="BXV10">
        <v>489602</v>
      </c>
      <c r="BXW10">
        <v>80151</v>
      </c>
      <c r="BXX10" s="1" t="s">
        <v>3409</v>
      </c>
      <c r="BXY10" s="2">
        <v>36891</v>
      </c>
      <c r="BZF10">
        <v>19127969</v>
      </c>
      <c r="BZG10">
        <v>35250021</v>
      </c>
      <c r="BZI10">
        <v>6405459</v>
      </c>
      <c r="BZJ10">
        <v>2096134</v>
      </c>
      <c r="BZK10" s="1" t="s">
        <v>3409</v>
      </c>
      <c r="BZL10">
        <v>91632430</v>
      </c>
      <c r="BZP10">
        <v>347973374</v>
      </c>
      <c r="BZQ10">
        <v>2258141</v>
      </c>
      <c r="BZR10">
        <v>34682216</v>
      </c>
      <c r="BZS10">
        <v>2258141</v>
      </c>
      <c r="BZU10" s="2">
        <v>36891</v>
      </c>
      <c r="BZV10">
        <v>19127969</v>
      </c>
      <c r="BZW10">
        <v>35250021</v>
      </c>
      <c r="BZY10">
        <v>6405459</v>
      </c>
      <c r="BZZ10">
        <v>2096134</v>
      </c>
      <c r="CAA10" s="1" t="s">
        <v>3409</v>
      </c>
      <c r="CAB10">
        <v>91632430</v>
      </c>
      <c r="CAF10">
        <v>347973374</v>
      </c>
      <c r="CAG10">
        <v>2258141</v>
      </c>
      <c r="CAH10">
        <v>34682216</v>
      </c>
      <c r="CAI10">
        <v>2258141</v>
      </c>
      <c r="CAK10" s="2">
        <v>36891</v>
      </c>
      <c r="CAL10">
        <v>19127969</v>
      </c>
      <c r="CAM10">
        <v>35250021</v>
      </c>
      <c r="CAO10">
        <v>6405459</v>
      </c>
      <c r="CAP10">
        <v>2096134</v>
      </c>
      <c r="CAQ10" s="1" t="s">
        <v>3409</v>
      </c>
      <c r="CAR10">
        <v>91632430</v>
      </c>
      <c r="CAV10">
        <v>347973374</v>
      </c>
      <c r="CAW10">
        <v>2258141</v>
      </c>
      <c r="CAX10">
        <v>34682216</v>
      </c>
      <c r="CAY10">
        <v>2258141</v>
      </c>
      <c r="CBA10" s="2">
        <v>36891</v>
      </c>
      <c r="CBB10">
        <v>19127969</v>
      </c>
      <c r="CBC10">
        <v>35250021</v>
      </c>
      <c r="CBE10">
        <v>6405459</v>
      </c>
      <c r="CBF10">
        <v>2096134</v>
      </c>
      <c r="CBG10" s="1" t="s">
        <v>3409</v>
      </c>
      <c r="CBH10">
        <v>91632430</v>
      </c>
      <c r="CBL10">
        <v>347973374</v>
      </c>
      <c r="CBM10">
        <v>2258141</v>
      </c>
      <c r="CBN10">
        <v>34682216</v>
      </c>
      <c r="CBO10">
        <v>2258141</v>
      </c>
      <c r="CBQ10" s="2">
        <v>36891</v>
      </c>
      <c r="CBR10">
        <v>642782</v>
      </c>
      <c r="CBS10">
        <v>476110</v>
      </c>
      <c r="CBT10">
        <v>307568</v>
      </c>
      <c r="CBU10">
        <v>156389</v>
      </c>
      <c r="CBV10">
        <v>95507</v>
      </c>
      <c r="CBW10">
        <v>9135</v>
      </c>
      <c r="CBX10">
        <v>228565</v>
      </c>
      <c r="CBY10" s="1" t="s">
        <v>3409</v>
      </c>
      <c r="CBZ10" s="1" t="s">
        <v>3409</v>
      </c>
      <c r="CCA10">
        <v>727</v>
      </c>
      <c r="CCB10">
        <v>1857482</v>
      </c>
      <c r="CCC10">
        <v>80151</v>
      </c>
      <c r="CCD10">
        <v>489602</v>
      </c>
      <c r="CCE10">
        <v>80151</v>
      </c>
      <c r="CCF10" s="1" t="s">
        <v>3409</v>
      </c>
      <c r="CCG10" s="2">
        <v>36891</v>
      </c>
      <c r="CCH10" s="1" t="s">
        <v>3409</v>
      </c>
      <c r="CCI10" s="1" t="s">
        <v>3409</v>
      </c>
      <c r="CCJ10" s="1" t="s">
        <v>3409</v>
      </c>
      <c r="CCK10" s="1" t="s">
        <v>3409</v>
      </c>
      <c r="CCL10" s="1" t="s">
        <v>3409</v>
      </c>
      <c r="CCM10" s="1" t="s">
        <v>3409</v>
      </c>
      <c r="CCN10" s="1" t="s">
        <v>3409</v>
      </c>
      <c r="CCO10" s="1" t="s">
        <v>3409</v>
      </c>
      <c r="CCP10" s="1" t="s">
        <v>3409</v>
      </c>
      <c r="CCQ10" s="1" t="s">
        <v>3409</v>
      </c>
      <c r="CCR10" s="1" t="s">
        <v>3409</v>
      </c>
      <c r="CCS10" s="1" t="s">
        <v>3409</v>
      </c>
      <c r="CCT10" s="1" t="s">
        <v>3409</v>
      </c>
      <c r="CCU10" s="1" t="s">
        <v>3409</v>
      </c>
      <c r="CCV10" s="1" t="s">
        <v>3409</v>
      </c>
      <c r="CCW10" s="1" t="s">
        <v>3409</v>
      </c>
      <c r="CCX10">
        <v>642782</v>
      </c>
      <c r="CCY10">
        <v>476110</v>
      </c>
      <c r="CCZ10">
        <v>307568</v>
      </c>
      <c r="CDA10">
        <v>156389</v>
      </c>
      <c r="CDB10">
        <v>95507</v>
      </c>
      <c r="CDC10">
        <v>9135</v>
      </c>
      <c r="CDD10">
        <v>228565</v>
      </c>
      <c r="CDE10" s="1" t="s">
        <v>3409</v>
      </c>
      <c r="CDF10" s="1" t="s">
        <v>3409</v>
      </c>
      <c r="CDG10">
        <v>727</v>
      </c>
      <c r="CDH10">
        <v>1857482</v>
      </c>
      <c r="CDI10">
        <v>80151</v>
      </c>
      <c r="CDJ10">
        <v>489602</v>
      </c>
      <c r="CDK10">
        <v>80151</v>
      </c>
      <c r="CDL10" s="1" t="s">
        <v>3409</v>
      </c>
      <c r="CDM10" s="2">
        <v>36891</v>
      </c>
      <c r="CDN10">
        <v>19127969</v>
      </c>
      <c r="CDO10">
        <v>35250021</v>
      </c>
      <c r="CDQ10">
        <v>6405459</v>
      </c>
      <c r="CDR10">
        <v>2096134</v>
      </c>
      <c r="CDS10" s="1" t="s">
        <v>3409</v>
      </c>
      <c r="CDT10">
        <v>91632430</v>
      </c>
      <c r="CDX10">
        <v>347973374</v>
      </c>
      <c r="CDY10">
        <v>2258141</v>
      </c>
      <c r="CDZ10">
        <v>34682216</v>
      </c>
      <c r="CEA10">
        <v>2258141</v>
      </c>
      <c r="CEC10" s="2">
        <v>36891</v>
      </c>
      <c r="CED10">
        <v>642782</v>
      </c>
      <c r="CEE10">
        <v>476110</v>
      </c>
      <c r="CEF10">
        <v>307568</v>
      </c>
      <c r="CEG10">
        <v>156389</v>
      </c>
      <c r="CEH10">
        <v>95507</v>
      </c>
      <c r="CEI10">
        <v>9135</v>
      </c>
      <c r="CEJ10">
        <v>228565</v>
      </c>
      <c r="CEK10" s="1" t="s">
        <v>3409</v>
      </c>
      <c r="CEL10" s="1" t="s">
        <v>3409</v>
      </c>
      <c r="CEM10">
        <v>727</v>
      </c>
      <c r="CEN10">
        <v>1857482</v>
      </c>
      <c r="CEO10">
        <v>80151</v>
      </c>
      <c r="CEP10">
        <v>489602</v>
      </c>
      <c r="CEQ10">
        <v>80151</v>
      </c>
      <c r="CER10" s="1" t="s">
        <v>3409</v>
      </c>
      <c r="CES10" s="2">
        <v>36891</v>
      </c>
      <c r="CET10">
        <v>19127969</v>
      </c>
      <c r="CEU10">
        <v>35250021</v>
      </c>
      <c r="CEW10">
        <v>6405459</v>
      </c>
      <c r="CEX10">
        <v>2096134</v>
      </c>
      <c r="CEY10" s="1" t="s">
        <v>3409</v>
      </c>
      <c r="CEZ10">
        <v>91632430</v>
      </c>
      <c r="CFD10">
        <v>347973374</v>
      </c>
      <c r="CFE10">
        <v>2258141</v>
      </c>
      <c r="CFF10">
        <v>34682216</v>
      </c>
      <c r="CFG10">
        <v>2258141</v>
      </c>
      <c r="CFI10" s="2">
        <v>36891</v>
      </c>
      <c r="CFJ10" s="1" t="s">
        <v>3409</v>
      </c>
      <c r="CFK10" s="1" t="s">
        <v>3409</v>
      </c>
      <c r="CFL10" s="1" t="s">
        <v>3409</v>
      </c>
      <c r="CFM10" s="1" t="s">
        <v>3409</v>
      </c>
      <c r="CFN10" s="1" t="s">
        <v>3409</v>
      </c>
      <c r="CFO10" s="1" t="s">
        <v>3409</v>
      </c>
      <c r="CFP10" s="1" t="s">
        <v>3409</v>
      </c>
      <c r="CFQ10" s="1" t="s">
        <v>3409</v>
      </c>
      <c r="CFR10" s="1" t="s">
        <v>3409</v>
      </c>
      <c r="CFS10" s="1" t="s">
        <v>3409</v>
      </c>
      <c r="CFT10" s="1" t="s">
        <v>3409</v>
      </c>
      <c r="CFU10" s="1" t="s">
        <v>3409</v>
      </c>
      <c r="CFV10" s="1" t="s">
        <v>3409</v>
      </c>
      <c r="CFW10" s="1" t="s">
        <v>3409</v>
      </c>
      <c r="CFX10" s="1" t="s">
        <v>3409</v>
      </c>
      <c r="CFY10" s="1" t="s">
        <v>3409</v>
      </c>
      <c r="CFZ10">
        <v>642782</v>
      </c>
      <c r="CGA10">
        <v>476110</v>
      </c>
      <c r="CGB10">
        <v>307568</v>
      </c>
      <c r="CGC10">
        <v>156389</v>
      </c>
      <c r="CGD10">
        <v>95507</v>
      </c>
      <c r="CGE10">
        <v>9135</v>
      </c>
      <c r="CGF10">
        <v>228565</v>
      </c>
      <c r="CGG10" s="1" t="s">
        <v>3409</v>
      </c>
      <c r="CGH10" s="1" t="s">
        <v>3409</v>
      </c>
      <c r="CGI10">
        <v>727</v>
      </c>
      <c r="CGJ10">
        <v>1857482</v>
      </c>
      <c r="CGK10">
        <v>80151</v>
      </c>
      <c r="CGL10">
        <v>489602</v>
      </c>
      <c r="CGM10">
        <v>80151</v>
      </c>
      <c r="CGN10" s="1" t="s">
        <v>3409</v>
      </c>
      <c r="CGO10" s="2">
        <v>36891</v>
      </c>
      <c r="CGP10">
        <v>642782</v>
      </c>
      <c r="CGQ10">
        <v>476110</v>
      </c>
      <c r="CGR10">
        <v>307568</v>
      </c>
      <c r="CGS10">
        <v>156389</v>
      </c>
      <c r="CGT10">
        <v>95507</v>
      </c>
      <c r="CGU10">
        <v>9135</v>
      </c>
      <c r="CGV10">
        <v>228565</v>
      </c>
      <c r="CGW10" s="1" t="s">
        <v>3409</v>
      </c>
      <c r="CGX10" s="1" t="s">
        <v>3409</v>
      </c>
      <c r="CGY10">
        <v>727</v>
      </c>
      <c r="CGZ10">
        <v>1857482</v>
      </c>
      <c r="CHA10">
        <v>80151</v>
      </c>
      <c r="CHB10">
        <v>489602</v>
      </c>
      <c r="CHC10">
        <v>80151</v>
      </c>
      <c r="CHD10" s="1" t="s">
        <v>3409</v>
      </c>
      <c r="CHE10" s="2">
        <v>36891</v>
      </c>
      <c r="CHF10">
        <v>642782</v>
      </c>
      <c r="CHG10">
        <v>476110</v>
      </c>
      <c r="CHH10">
        <v>307568</v>
      </c>
      <c r="CHI10">
        <v>156389</v>
      </c>
      <c r="CHJ10">
        <v>95507</v>
      </c>
      <c r="CHK10">
        <v>9135</v>
      </c>
      <c r="CHL10">
        <v>228565</v>
      </c>
      <c r="CHM10" s="1" t="s">
        <v>3409</v>
      </c>
      <c r="CHN10" s="1" t="s">
        <v>3409</v>
      </c>
      <c r="CHO10">
        <v>727</v>
      </c>
      <c r="CHP10">
        <v>1857482</v>
      </c>
      <c r="CHQ10">
        <v>80151</v>
      </c>
      <c r="CHR10">
        <v>489602</v>
      </c>
      <c r="CHS10">
        <v>80151</v>
      </c>
      <c r="CHT10" s="1" t="s">
        <v>3409</v>
      </c>
      <c r="CHU10" s="2">
        <v>36891</v>
      </c>
      <c r="CHV10">
        <v>642782</v>
      </c>
      <c r="CHW10">
        <v>476110</v>
      </c>
      <c r="CHX10">
        <v>307568</v>
      </c>
      <c r="CHY10">
        <v>156389</v>
      </c>
      <c r="CHZ10">
        <v>95507</v>
      </c>
      <c r="CIA10">
        <v>9135</v>
      </c>
      <c r="CIB10">
        <v>228565</v>
      </c>
      <c r="CIC10" s="1" t="s">
        <v>3409</v>
      </c>
      <c r="CID10" s="1" t="s">
        <v>3409</v>
      </c>
      <c r="CIE10">
        <v>727</v>
      </c>
      <c r="CIF10">
        <v>1857482</v>
      </c>
      <c r="CIG10">
        <v>80151</v>
      </c>
      <c r="CIH10">
        <v>489602</v>
      </c>
      <c r="CII10">
        <v>80151</v>
      </c>
      <c r="CIJ10" s="1" t="s">
        <v>3409</v>
      </c>
      <c r="CIK10" s="2">
        <v>36891</v>
      </c>
      <c r="CIL10" s="1" t="s">
        <v>3409</v>
      </c>
      <c r="CIM10" s="1" t="s">
        <v>3409</v>
      </c>
      <c r="CIN10" s="1" t="s">
        <v>3409</v>
      </c>
      <c r="CIO10" s="1" t="s">
        <v>3409</v>
      </c>
      <c r="CIP10" s="1" t="s">
        <v>3409</v>
      </c>
      <c r="CIQ10" s="1" t="s">
        <v>3409</v>
      </c>
      <c r="CIR10" s="1" t="s">
        <v>3409</v>
      </c>
      <c r="CIS10" s="1" t="s">
        <v>3409</v>
      </c>
      <c r="CIT10" s="1" t="s">
        <v>3409</v>
      </c>
      <c r="CIU10" s="1" t="s">
        <v>3409</v>
      </c>
      <c r="CIV10" s="1" t="s">
        <v>3409</v>
      </c>
      <c r="CIW10" s="1" t="s">
        <v>3409</v>
      </c>
      <c r="CIX10" s="1" t="s">
        <v>3409</v>
      </c>
      <c r="CIY10" s="1" t="s">
        <v>3409</v>
      </c>
      <c r="CIZ10" s="1" t="s">
        <v>3409</v>
      </c>
      <c r="CJA10" s="1" t="s">
        <v>3409</v>
      </c>
      <c r="CJB10" s="1" t="s">
        <v>3409</v>
      </c>
      <c r="CJC10" s="1" t="s">
        <v>3409</v>
      </c>
      <c r="CJD10" s="1" t="s">
        <v>3409</v>
      </c>
      <c r="CJE10" s="1" t="s">
        <v>3409</v>
      </c>
      <c r="CJF10" s="1" t="s">
        <v>3409</v>
      </c>
      <c r="CJG10" s="1" t="s">
        <v>3409</v>
      </c>
      <c r="CJH10" s="1" t="s">
        <v>3409</v>
      </c>
      <c r="CJI10" s="1" t="s">
        <v>3409</v>
      </c>
      <c r="CJJ10" s="1" t="s">
        <v>3409</v>
      </c>
      <c r="CJK10" s="1" t="s">
        <v>3409</v>
      </c>
      <c r="CJL10" s="1" t="s">
        <v>3409</v>
      </c>
      <c r="CJM10" s="1" t="s">
        <v>3409</v>
      </c>
      <c r="CJN10" s="1" t="s">
        <v>3409</v>
      </c>
      <c r="CJO10" s="1" t="s">
        <v>3409</v>
      </c>
      <c r="CJP10" s="1" t="s">
        <v>3409</v>
      </c>
      <c r="CJQ10" s="1" t="s">
        <v>3409</v>
      </c>
      <c r="CJR10">
        <v>96984</v>
      </c>
      <c r="CJS10">
        <v>293525</v>
      </c>
      <c r="CJT10">
        <v>276580</v>
      </c>
      <c r="CJU10">
        <v>22381</v>
      </c>
      <c r="CJV10">
        <v>8853</v>
      </c>
      <c r="CJW10">
        <v>16990</v>
      </c>
      <c r="CJX10">
        <v>75547</v>
      </c>
      <c r="CJY10">
        <v>154858</v>
      </c>
      <c r="CJZ10">
        <v>185511</v>
      </c>
      <c r="CKA10">
        <v>2076</v>
      </c>
      <c r="CKB10">
        <v>396117</v>
      </c>
      <c r="CKC10">
        <v>4487</v>
      </c>
      <c r="CKD10">
        <v>44437</v>
      </c>
      <c r="CKE10">
        <v>4487</v>
      </c>
      <c r="CKF10">
        <v>2722</v>
      </c>
      <c r="CKG10" s="2">
        <v>36891</v>
      </c>
      <c r="CKX10" s="1" t="s">
        <v>3409</v>
      </c>
      <c r="CKY10" s="1" t="s">
        <v>3409</v>
      </c>
      <c r="CKZ10" s="1" t="s">
        <v>3409</v>
      </c>
      <c r="CLA10" s="1" t="s">
        <v>3409</v>
      </c>
      <c r="CLB10" s="1" t="s">
        <v>3409</v>
      </c>
      <c r="CLC10" s="1" t="s">
        <v>3409</v>
      </c>
      <c r="CLD10" s="1" t="s">
        <v>3409</v>
      </c>
      <c r="CLE10" s="1" t="s">
        <v>3409</v>
      </c>
      <c r="CLF10" s="1" t="s">
        <v>3409</v>
      </c>
      <c r="CLG10" s="1" t="s">
        <v>3409</v>
      </c>
      <c r="CLH10" s="1" t="s">
        <v>3409</v>
      </c>
      <c r="CLI10" s="1" t="s">
        <v>3409</v>
      </c>
      <c r="CLJ10" s="1" t="s">
        <v>3409</v>
      </c>
      <c r="CLK10" s="1" t="s">
        <v>3409</v>
      </c>
      <c r="CLL10" s="1" t="s">
        <v>3409</v>
      </c>
      <c r="CLM10" s="1" t="s">
        <v>3409</v>
      </c>
      <c r="CMD10">
        <v>346817</v>
      </c>
      <c r="CME10">
        <v>878832</v>
      </c>
      <c r="CMF10">
        <v>507563</v>
      </c>
      <c r="CMG10">
        <v>-20131</v>
      </c>
      <c r="CMH10">
        <v>3830</v>
      </c>
      <c r="CMI10">
        <v>118000</v>
      </c>
      <c r="CMJ10">
        <v>104166</v>
      </c>
      <c r="CMK10">
        <v>512659</v>
      </c>
      <c r="CML10">
        <v>584807</v>
      </c>
      <c r="CMM10">
        <v>7064</v>
      </c>
      <c r="CMN10">
        <v>1478002</v>
      </c>
      <c r="CMO10">
        <v>-11418</v>
      </c>
      <c r="CMP10">
        <v>373299</v>
      </c>
      <c r="CMQ10">
        <v>-11418</v>
      </c>
      <c r="CMS10" s="2">
        <v>36891</v>
      </c>
      <c r="CMT10" s="1" t="s">
        <v>3409</v>
      </c>
      <c r="CMU10" s="1" t="s">
        <v>3409</v>
      </c>
      <c r="CMV10" s="1" t="s">
        <v>3409</v>
      </c>
      <c r="CMW10" s="1" t="s">
        <v>3409</v>
      </c>
      <c r="CMX10" s="1" t="s">
        <v>3409</v>
      </c>
      <c r="CMY10" s="1" t="s">
        <v>3409</v>
      </c>
      <c r="CMZ10" s="1" t="s">
        <v>3409</v>
      </c>
      <c r="CNA10" s="1" t="s">
        <v>3409</v>
      </c>
      <c r="CNB10" s="1" t="s">
        <v>3409</v>
      </c>
      <c r="CNC10" s="1" t="s">
        <v>3409</v>
      </c>
      <c r="CND10" s="1" t="s">
        <v>3409</v>
      </c>
      <c r="CNE10" s="1" t="s">
        <v>3409</v>
      </c>
      <c r="CNF10" s="1" t="s">
        <v>3409</v>
      </c>
      <c r="CNG10" s="1" t="s">
        <v>3409</v>
      </c>
      <c r="CNH10" s="1" t="s">
        <v>3409</v>
      </c>
      <c r="CNI10" s="1" t="s">
        <v>3409</v>
      </c>
    </row>
    <row r="11" spans="1:2401" x14ac:dyDescent="0.25">
      <c r="A11">
        <v>2001</v>
      </c>
      <c r="B11" s="1" t="s">
        <v>3409</v>
      </c>
      <c r="C11" s="1" t="s">
        <v>3409</v>
      </c>
      <c r="D11" s="1" t="s">
        <v>3409</v>
      </c>
      <c r="E11" s="1" t="s">
        <v>3409</v>
      </c>
      <c r="F11" s="1" t="s">
        <v>3409</v>
      </c>
      <c r="G11" s="1" t="s">
        <v>3409</v>
      </c>
      <c r="H11" s="1" t="s">
        <v>3409</v>
      </c>
      <c r="I11" s="1" t="s">
        <v>3409</v>
      </c>
      <c r="J11" s="1" t="s">
        <v>3409</v>
      </c>
      <c r="K11" s="1" t="s">
        <v>3409</v>
      </c>
      <c r="L11" s="1" t="s">
        <v>3409</v>
      </c>
      <c r="M11" s="1" t="s">
        <v>3409</v>
      </c>
      <c r="N11" s="1" t="s">
        <v>3409</v>
      </c>
      <c r="O11" s="1" t="s">
        <v>3409</v>
      </c>
      <c r="P11" s="1" t="s">
        <v>3409</v>
      </c>
      <c r="Q11" s="1" t="s">
        <v>3409</v>
      </c>
      <c r="R11">
        <v>349928</v>
      </c>
      <c r="S11">
        <v>2948806</v>
      </c>
      <c r="U11">
        <v>95916</v>
      </c>
      <c r="X11">
        <v>0</v>
      </c>
      <c r="AA11">
        <v>66766</v>
      </c>
      <c r="AB11">
        <v>8415411</v>
      </c>
      <c r="AC11">
        <v>69898</v>
      </c>
      <c r="AD11" s="1" t="s">
        <v>3409</v>
      </c>
      <c r="AE11">
        <v>69898</v>
      </c>
      <c r="AF11">
        <v>113964</v>
      </c>
      <c r="AG11" s="2">
        <v>37256</v>
      </c>
      <c r="AH11" s="1" t="s">
        <v>3409</v>
      </c>
      <c r="AI11" s="1" t="s">
        <v>3409</v>
      </c>
      <c r="AJ11" s="1" t="s">
        <v>3409</v>
      </c>
      <c r="AK11" s="1" t="s">
        <v>3409</v>
      </c>
      <c r="AL11" s="1" t="s">
        <v>3409</v>
      </c>
      <c r="AM11" s="1" t="s">
        <v>3409</v>
      </c>
      <c r="AN11" s="1" t="s">
        <v>3409</v>
      </c>
      <c r="AQ11" s="1" t="s">
        <v>3409</v>
      </c>
      <c r="AR11" s="1" t="s">
        <v>3409</v>
      </c>
      <c r="AS11" s="1" t="s">
        <v>3409</v>
      </c>
      <c r="AT11" s="1" t="s">
        <v>3409</v>
      </c>
      <c r="AU11" s="1" t="s">
        <v>3409</v>
      </c>
      <c r="AW11" s="1" t="s">
        <v>3409</v>
      </c>
      <c r="AX11" s="1" t="s">
        <v>3409</v>
      </c>
      <c r="AY11" s="1" t="s">
        <v>3409</v>
      </c>
      <c r="AZ11" s="1" t="s">
        <v>3409</v>
      </c>
      <c r="BA11" s="1" t="s">
        <v>3409</v>
      </c>
      <c r="BB11" s="1" t="s">
        <v>3409</v>
      </c>
      <c r="BC11" s="1" t="s">
        <v>3409</v>
      </c>
      <c r="BD11" s="1" t="s">
        <v>3409</v>
      </c>
      <c r="BG11" s="1" t="s">
        <v>3409</v>
      </c>
      <c r="BH11" s="1" t="s">
        <v>3409</v>
      </c>
      <c r="BI11" s="1" t="s">
        <v>3409</v>
      </c>
      <c r="BJ11" s="1" t="s">
        <v>3409</v>
      </c>
      <c r="BK11" s="1" t="s">
        <v>3409</v>
      </c>
      <c r="BM11" s="1" t="s">
        <v>3409</v>
      </c>
      <c r="BN11" s="1" t="s">
        <v>3409</v>
      </c>
      <c r="BO11" s="1" t="s">
        <v>3409</v>
      </c>
      <c r="BP11" s="1" t="s">
        <v>3409</v>
      </c>
      <c r="BQ11" s="1" t="s">
        <v>3409</v>
      </c>
      <c r="BR11" s="1" t="s">
        <v>3409</v>
      </c>
      <c r="BS11" s="1" t="s">
        <v>3409</v>
      </c>
      <c r="BT11" s="1" t="s">
        <v>3409</v>
      </c>
      <c r="BW11" s="1" t="s">
        <v>3409</v>
      </c>
      <c r="BX11" s="1" t="s">
        <v>3409</v>
      </c>
      <c r="BY11" s="1" t="s">
        <v>3409</v>
      </c>
      <c r="BZ11" s="1" t="s">
        <v>3409</v>
      </c>
      <c r="CA11" s="1" t="s">
        <v>3409</v>
      </c>
      <c r="CC11" s="1" t="s">
        <v>3409</v>
      </c>
      <c r="CD11" s="1" t="s">
        <v>3409</v>
      </c>
      <c r="CE11" s="1" t="s">
        <v>3409</v>
      </c>
      <c r="CF11" s="1" t="s">
        <v>3409</v>
      </c>
      <c r="CG11" s="1" t="s">
        <v>3409</v>
      </c>
      <c r="CH11" s="1" t="s">
        <v>3409</v>
      </c>
      <c r="CI11" s="1" t="s">
        <v>3409</v>
      </c>
      <c r="CJ11" s="1" t="s">
        <v>3409</v>
      </c>
      <c r="CK11" s="1" t="s">
        <v>3409</v>
      </c>
      <c r="CL11" s="1" t="s">
        <v>3409</v>
      </c>
      <c r="CM11" s="1" t="s">
        <v>3409</v>
      </c>
      <c r="CN11" s="1" t="s">
        <v>3409</v>
      </c>
      <c r="CO11" s="1" t="s">
        <v>3409</v>
      </c>
      <c r="CP11" s="1" t="s">
        <v>3409</v>
      </c>
      <c r="CQ11" s="1" t="s">
        <v>3409</v>
      </c>
      <c r="CR11" s="1" t="s">
        <v>3409</v>
      </c>
      <c r="CS11" s="1" t="s">
        <v>3409</v>
      </c>
      <c r="CT11" s="1" t="s">
        <v>3409</v>
      </c>
      <c r="CU11" s="1" t="s">
        <v>3409</v>
      </c>
      <c r="CV11" s="1" t="s">
        <v>3409</v>
      </c>
      <c r="CW11" s="1" t="s">
        <v>3409</v>
      </c>
      <c r="CX11" s="1" t="s">
        <v>3409</v>
      </c>
      <c r="CY11" s="1" t="s">
        <v>3409</v>
      </c>
      <c r="CZ11" s="1" t="s">
        <v>3409</v>
      </c>
      <c r="DA11" s="1" t="s">
        <v>3409</v>
      </c>
      <c r="DB11" s="1" t="s">
        <v>3409</v>
      </c>
      <c r="DC11" s="1" t="s">
        <v>3409</v>
      </c>
      <c r="DD11" s="1" t="s">
        <v>3409</v>
      </c>
      <c r="DE11" s="1" t="s">
        <v>3409</v>
      </c>
      <c r="DF11" s="1" t="s">
        <v>3409</v>
      </c>
      <c r="DG11" s="1" t="s">
        <v>3409</v>
      </c>
      <c r="DH11" s="1" t="s">
        <v>3409</v>
      </c>
      <c r="DI11" s="1" t="s">
        <v>3409</v>
      </c>
      <c r="DJ11">
        <v>648041</v>
      </c>
      <c r="DK11">
        <v>438915</v>
      </c>
      <c r="DL11">
        <v>240637</v>
      </c>
      <c r="DM11">
        <v>185116</v>
      </c>
      <c r="DN11">
        <v>147471</v>
      </c>
      <c r="DO11">
        <v>28113</v>
      </c>
      <c r="DP11">
        <v>238434</v>
      </c>
      <c r="DS11">
        <v>10283</v>
      </c>
      <c r="DT11">
        <v>1888546</v>
      </c>
      <c r="DU11">
        <v>100287</v>
      </c>
      <c r="DV11">
        <v>550635</v>
      </c>
      <c r="DW11">
        <v>100287</v>
      </c>
      <c r="DY11" s="2">
        <v>37256</v>
      </c>
      <c r="DZ11">
        <v>43004</v>
      </c>
      <c r="EA11">
        <v>194</v>
      </c>
      <c r="EB11" s="1" t="s">
        <v>3409</v>
      </c>
      <c r="EC11">
        <v>3692</v>
      </c>
      <c r="ED11">
        <v>1</v>
      </c>
      <c r="EE11">
        <v>73</v>
      </c>
      <c r="EF11">
        <v>30</v>
      </c>
      <c r="EI11">
        <v>41</v>
      </c>
      <c r="EJ11">
        <v>43080</v>
      </c>
      <c r="EK11">
        <v>3250</v>
      </c>
      <c r="EL11">
        <v>0</v>
      </c>
      <c r="EM11">
        <v>3250</v>
      </c>
      <c r="EO11" s="2">
        <v>37256</v>
      </c>
      <c r="EP11">
        <v>219501</v>
      </c>
      <c r="EQ11">
        <v>394567</v>
      </c>
      <c r="ER11">
        <v>237451</v>
      </c>
      <c r="ES11">
        <v>27813</v>
      </c>
      <c r="ET11">
        <v>3947</v>
      </c>
      <c r="EU11">
        <v>34731</v>
      </c>
      <c r="EV11">
        <v>73889</v>
      </c>
      <c r="EW11">
        <v>228924</v>
      </c>
      <c r="EX11">
        <v>134070</v>
      </c>
      <c r="EY11">
        <v>7596</v>
      </c>
      <c r="EZ11">
        <v>481202</v>
      </c>
      <c r="FA11">
        <v>13589</v>
      </c>
      <c r="FB11">
        <v>92877</v>
      </c>
      <c r="FC11">
        <v>13589</v>
      </c>
      <c r="FD11">
        <v>2174</v>
      </c>
      <c r="FE11" s="2">
        <v>37256</v>
      </c>
      <c r="FF11">
        <v>30924</v>
      </c>
      <c r="FG11">
        <v>59926</v>
      </c>
      <c r="FH11" s="1" t="s">
        <v>3409</v>
      </c>
      <c r="FI11">
        <v>-3803</v>
      </c>
      <c r="FJ11">
        <v>3027</v>
      </c>
      <c r="FK11">
        <v>3395</v>
      </c>
      <c r="FL11">
        <v>31331</v>
      </c>
      <c r="FM11">
        <v>43808</v>
      </c>
      <c r="FN11">
        <v>44075</v>
      </c>
      <c r="FO11" s="1" t="s">
        <v>3409</v>
      </c>
      <c r="FP11">
        <v>84891</v>
      </c>
      <c r="FQ11">
        <v>-6446</v>
      </c>
      <c r="FR11">
        <v>6154</v>
      </c>
      <c r="FS11">
        <v>-6446</v>
      </c>
      <c r="FT11" s="1" t="s">
        <v>3409</v>
      </c>
      <c r="FU11" s="2">
        <v>37256</v>
      </c>
      <c r="FV11" s="1" t="s">
        <v>3409</v>
      </c>
      <c r="FW11" s="1" t="s">
        <v>3409</v>
      </c>
      <c r="FX11" s="1" t="s">
        <v>3409</v>
      </c>
      <c r="FY11" s="1" t="s">
        <v>3409</v>
      </c>
      <c r="FZ11" s="1" t="s">
        <v>3409</v>
      </c>
      <c r="GA11" s="1" t="s">
        <v>3409</v>
      </c>
      <c r="GB11" s="1" t="s">
        <v>3409</v>
      </c>
      <c r="GC11" s="1" t="s">
        <v>3409</v>
      </c>
      <c r="GD11" s="1" t="s">
        <v>3409</v>
      </c>
      <c r="GE11" s="1" t="s">
        <v>3409</v>
      </c>
      <c r="GF11" s="1" t="s">
        <v>3409</v>
      </c>
      <c r="GG11" s="1" t="s">
        <v>3409</v>
      </c>
      <c r="GH11" s="1" t="s">
        <v>3409</v>
      </c>
      <c r="GI11" s="1" t="s">
        <v>3409</v>
      </c>
      <c r="GJ11" s="1" t="s">
        <v>3409</v>
      </c>
      <c r="GK11" s="1" t="s">
        <v>3409</v>
      </c>
      <c r="GL11">
        <v>31264</v>
      </c>
      <c r="GM11">
        <v>57761</v>
      </c>
      <c r="GN11" s="1" t="s">
        <v>3409</v>
      </c>
      <c r="GO11">
        <v>4600</v>
      </c>
      <c r="GP11">
        <v>1546</v>
      </c>
      <c r="GQ11">
        <v>3290</v>
      </c>
      <c r="GR11">
        <v>2996</v>
      </c>
      <c r="GS11">
        <v>42418</v>
      </c>
      <c r="GT11">
        <v>17446</v>
      </c>
      <c r="GU11" s="1" t="s">
        <v>3409</v>
      </c>
      <c r="GV11">
        <v>58658</v>
      </c>
      <c r="GW11">
        <v>3193</v>
      </c>
      <c r="GX11">
        <v>6784</v>
      </c>
      <c r="GY11">
        <v>3193</v>
      </c>
      <c r="GZ11" s="1" t="s">
        <v>3409</v>
      </c>
      <c r="HA11" s="2">
        <v>37256</v>
      </c>
      <c r="HR11" s="1" t="s">
        <v>3409</v>
      </c>
      <c r="HS11" s="1" t="s">
        <v>3409</v>
      </c>
      <c r="HT11" s="1" t="s">
        <v>3409</v>
      </c>
      <c r="HU11" s="1" t="s">
        <v>3409</v>
      </c>
      <c r="HV11" s="1" t="s">
        <v>3409</v>
      </c>
      <c r="HW11" s="1" t="s">
        <v>3409</v>
      </c>
      <c r="HY11" s="1" t="s">
        <v>3409</v>
      </c>
      <c r="HZ11" s="1" t="s">
        <v>3409</v>
      </c>
      <c r="IA11" s="1" t="s">
        <v>3409</v>
      </c>
      <c r="IB11" s="1" t="s">
        <v>3409</v>
      </c>
      <c r="IC11" s="1" t="s">
        <v>3409</v>
      </c>
      <c r="ID11" s="1" t="s">
        <v>3409</v>
      </c>
      <c r="IE11" s="1" t="s">
        <v>3409</v>
      </c>
      <c r="IF11" s="1" t="s">
        <v>3409</v>
      </c>
      <c r="IG11" s="1" t="s">
        <v>3409</v>
      </c>
      <c r="IH11" s="1" t="s">
        <v>3409</v>
      </c>
      <c r="II11" s="1" t="s">
        <v>3409</v>
      </c>
      <c r="IJ11" s="1" t="s">
        <v>3409</v>
      </c>
      <c r="IK11" s="1" t="s">
        <v>3409</v>
      </c>
      <c r="IL11" s="1" t="s">
        <v>3409</v>
      </c>
      <c r="IM11" s="1" t="s">
        <v>3409</v>
      </c>
      <c r="IN11" s="1" t="s">
        <v>3409</v>
      </c>
      <c r="IO11" s="1" t="s">
        <v>3409</v>
      </c>
      <c r="IP11" s="1" t="s">
        <v>3409</v>
      </c>
      <c r="IQ11" s="1" t="s">
        <v>3409</v>
      </c>
      <c r="IR11" s="1" t="s">
        <v>3409</v>
      </c>
      <c r="IS11" s="1" t="s">
        <v>3409</v>
      </c>
      <c r="IT11" s="1" t="s">
        <v>3409</v>
      </c>
      <c r="IU11" s="1" t="s">
        <v>3409</v>
      </c>
      <c r="IV11" s="1" t="s">
        <v>3409</v>
      </c>
      <c r="IW11" s="1" t="s">
        <v>3409</v>
      </c>
      <c r="IX11" s="1" t="s">
        <v>3409</v>
      </c>
      <c r="IY11" s="1" t="s">
        <v>3409</v>
      </c>
      <c r="IZ11" s="1" t="s">
        <v>3409</v>
      </c>
      <c r="JA11" s="1" t="s">
        <v>3409</v>
      </c>
      <c r="JB11" s="1" t="s">
        <v>3409</v>
      </c>
      <c r="JC11" s="1" t="s">
        <v>3409</v>
      </c>
      <c r="JD11" s="1" t="s">
        <v>3409</v>
      </c>
      <c r="JE11" s="1" t="s">
        <v>3409</v>
      </c>
      <c r="JF11" s="1" t="s">
        <v>3409</v>
      </c>
      <c r="JG11" s="1" t="s">
        <v>3409</v>
      </c>
      <c r="JH11" s="1" t="s">
        <v>3409</v>
      </c>
      <c r="JI11" s="1" t="s">
        <v>3409</v>
      </c>
      <c r="JJ11" s="1" t="s">
        <v>3409</v>
      </c>
      <c r="JK11" s="1" t="s">
        <v>3409</v>
      </c>
      <c r="JL11" s="1" t="s">
        <v>3409</v>
      </c>
      <c r="JM11" s="1" t="s">
        <v>3409</v>
      </c>
      <c r="KD11">
        <v>73649</v>
      </c>
      <c r="KE11">
        <v>103159</v>
      </c>
      <c r="KF11">
        <v>85826</v>
      </c>
      <c r="KG11">
        <v>2578</v>
      </c>
      <c r="KH11">
        <v>21745</v>
      </c>
      <c r="KI11">
        <v>16120</v>
      </c>
      <c r="KJ11">
        <v>8067</v>
      </c>
      <c r="KK11">
        <v>35938</v>
      </c>
      <c r="KL11">
        <v>36156</v>
      </c>
      <c r="KM11">
        <v>12377</v>
      </c>
      <c r="KN11">
        <v>123969</v>
      </c>
      <c r="KO11">
        <v>1346</v>
      </c>
      <c r="KP11">
        <v>0</v>
      </c>
      <c r="KQ11">
        <v>1346</v>
      </c>
      <c r="KR11">
        <v>8490</v>
      </c>
      <c r="KS11" s="2">
        <v>37256</v>
      </c>
      <c r="KT11">
        <v>566186</v>
      </c>
      <c r="KU11">
        <v>721828</v>
      </c>
      <c r="KV11">
        <v>330402</v>
      </c>
      <c r="KW11">
        <v>166374</v>
      </c>
      <c r="KX11">
        <v>126575</v>
      </c>
      <c r="KY11">
        <v>59583</v>
      </c>
      <c r="KZ11">
        <v>68891</v>
      </c>
      <c r="LA11">
        <v>304116</v>
      </c>
      <c r="LB11">
        <v>270244</v>
      </c>
      <c r="LC11">
        <v>57109</v>
      </c>
      <c r="LD11">
        <v>1917515</v>
      </c>
      <c r="LE11">
        <v>81689</v>
      </c>
      <c r="LF11">
        <v>658577</v>
      </c>
      <c r="LG11">
        <v>81689</v>
      </c>
      <c r="LH11">
        <v>29900</v>
      </c>
      <c r="LI11" s="2">
        <v>37256</v>
      </c>
      <c r="LZ11" s="1" t="s">
        <v>3409</v>
      </c>
      <c r="MA11" s="1" t="s">
        <v>3409</v>
      </c>
      <c r="MB11" s="1" t="s">
        <v>3409</v>
      </c>
      <c r="MC11" s="1" t="s">
        <v>3409</v>
      </c>
      <c r="MD11" s="1" t="s">
        <v>3409</v>
      </c>
      <c r="ME11" s="1" t="s">
        <v>3409</v>
      </c>
      <c r="MF11" s="1" t="s">
        <v>3409</v>
      </c>
      <c r="MG11" s="1" t="s">
        <v>3409</v>
      </c>
      <c r="MH11" s="1" t="s">
        <v>3409</v>
      </c>
      <c r="MI11" s="1" t="s">
        <v>3409</v>
      </c>
      <c r="MJ11" s="1" t="s">
        <v>3409</v>
      </c>
      <c r="MK11" s="1" t="s">
        <v>3409</v>
      </c>
      <c r="ML11" s="1" t="s">
        <v>3409</v>
      </c>
      <c r="MM11" s="1" t="s">
        <v>3409</v>
      </c>
      <c r="MN11" s="1" t="s">
        <v>3409</v>
      </c>
      <c r="MO11" s="1" t="s">
        <v>3409</v>
      </c>
      <c r="MP11">
        <v>20102</v>
      </c>
      <c r="MQ11">
        <v>3524</v>
      </c>
      <c r="MR11" s="1" t="s">
        <v>3409</v>
      </c>
      <c r="MS11">
        <v>5263</v>
      </c>
      <c r="MT11">
        <v>0</v>
      </c>
      <c r="MU11">
        <v>44</v>
      </c>
      <c r="MV11" s="1" t="s">
        <v>3409</v>
      </c>
      <c r="MW11" s="1" t="s">
        <v>3409</v>
      </c>
      <c r="MX11" s="1" t="s">
        <v>3409</v>
      </c>
      <c r="MY11" s="1" t="s">
        <v>3409</v>
      </c>
      <c r="MZ11">
        <v>96550</v>
      </c>
      <c r="NA11">
        <v>-60</v>
      </c>
      <c r="NB11">
        <v>37723</v>
      </c>
      <c r="NC11">
        <v>-60</v>
      </c>
      <c r="ND11" s="1" t="s">
        <v>3409</v>
      </c>
      <c r="NE11" s="2">
        <v>37256</v>
      </c>
      <c r="NV11" s="1" t="s">
        <v>3409</v>
      </c>
      <c r="NW11" s="1" t="s">
        <v>3409</v>
      </c>
      <c r="NY11" s="1" t="s">
        <v>3409</v>
      </c>
      <c r="NZ11" s="1" t="s">
        <v>3409</v>
      </c>
      <c r="OA11" s="1" t="s">
        <v>3409</v>
      </c>
      <c r="OB11" s="1" t="s">
        <v>3409</v>
      </c>
      <c r="OE11" s="1" t="s">
        <v>3409</v>
      </c>
      <c r="OF11" s="1" t="s">
        <v>3409</v>
      </c>
      <c r="OG11" s="1" t="s">
        <v>3409</v>
      </c>
      <c r="OH11" s="1" t="s">
        <v>3409</v>
      </c>
      <c r="OI11" s="1" t="s">
        <v>3409</v>
      </c>
      <c r="OK11" s="1" t="s">
        <v>3409</v>
      </c>
      <c r="OL11" s="1" t="s">
        <v>3409</v>
      </c>
      <c r="OM11" s="1" t="s">
        <v>3409</v>
      </c>
      <c r="ON11" s="1" t="s">
        <v>3409</v>
      </c>
      <c r="OO11" s="1" t="s">
        <v>3409</v>
      </c>
      <c r="OP11" s="1" t="s">
        <v>3409</v>
      </c>
      <c r="OQ11" s="1" t="s">
        <v>3409</v>
      </c>
      <c r="OR11" s="1" t="s">
        <v>3409</v>
      </c>
      <c r="OS11" s="1" t="s">
        <v>3409</v>
      </c>
      <c r="OT11" s="1" t="s">
        <v>3409</v>
      </c>
      <c r="OU11" s="1" t="s">
        <v>3409</v>
      </c>
      <c r="OV11" s="1" t="s">
        <v>3409</v>
      </c>
      <c r="OW11" s="1" t="s">
        <v>3409</v>
      </c>
      <c r="OX11" s="1" t="s">
        <v>3409</v>
      </c>
      <c r="OY11" s="1" t="s">
        <v>3409</v>
      </c>
      <c r="OZ11" s="1" t="s">
        <v>3409</v>
      </c>
      <c r="PA11" s="1" t="s">
        <v>3409</v>
      </c>
      <c r="PB11" s="1" t="s">
        <v>3409</v>
      </c>
      <c r="PC11" s="1" t="s">
        <v>3409</v>
      </c>
      <c r="PD11" s="1" t="s">
        <v>3409</v>
      </c>
      <c r="PE11" s="1" t="s">
        <v>3409</v>
      </c>
      <c r="PF11" s="1" t="s">
        <v>3409</v>
      </c>
      <c r="PG11" s="1" t="s">
        <v>3409</v>
      </c>
      <c r="PH11" s="1" t="s">
        <v>3409</v>
      </c>
      <c r="PI11" s="1" t="s">
        <v>3409</v>
      </c>
      <c r="PJ11" s="1" t="s">
        <v>3409</v>
      </c>
      <c r="PK11" s="1" t="s">
        <v>3409</v>
      </c>
      <c r="PL11" s="1" t="s">
        <v>3409</v>
      </c>
      <c r="PM11" s="1" t="s">
        <v>3409</v>
      </c>
      <c r="PN11" s="1" t="s">
        <v>3409</v>
      </c>
      <c r="PO11" s="1" t="s">
        <v>3409</v>
      </c>
      <c r="PP11" s="1" t="s">
        <v>3409</v>
      </c>
      <c r="PQ11" s="1" t="s">
        <v>3409</v>
      </c>
      <c r="PR11" s="1" t="s">
        <v>3409</v>
      </c>
      <c r="PS11" s="1" t="s">
        <v>3409</v>
      </c>
      <c r="PT11" s="1" t="s">
        <v>3409</v>
      </c>
      <c r="PU11" s="1" t="s">
        <v>3409</v>
      </c>
      <c r="PV11" s="1" t="s">
        <v>3409</v>
      </c>
      <c r="PW11" s="1" t="s">
        <v>3409</v>
      </c>
      <c r="PX11" s="1" t="s">
        <v>3409</v>
      </c>
      <c r="PY11" s="1" t="s">
        <v>3409</v>
      </c>
      <c r="PZ11" s="1" t="s">
        <v>3409</v>
      </c>
      <c r="QA11" s="1" t="s">
        <v>3409</v>
      </c>
      <c r="QB11" s="1" t="s">
        <v>3409</v>
      </c>
      <c r="QC11" s="1" t="s">
        <v>3409</v>
      </c>
      <c r="QD11" s="1" t="s">
        <v>3409</v>
      </c>
      <c r="QE11" s="1" t="s">
        <v>3409</v>
      </c>
      <c r="QF11" s="1" t="s">
        <v>3409</v>
      </c>
      <c r="QG11" s="1" t="s">
        <v>3409</v>
      </c>
      <c r="QH11" s="1" t="s">
        <v>3409</v>
      </c>
      <c r="QI11" s="1" t="s">
        <v>3409</v>
      </c>
      <c r="QJ11" s="1" t="s">
        <v>3409</v>
      </c>
      <c r="QK11" s="1" t="s">
        <v>3409</v>
      </c>
      <c r="QL11" s="1" t="s">
        <v>3409</v>
      </c>
      <c r="QM11" s="1" t="s">
        <v>3409</v>
      </c>
      <c r="QN11" s="1" t="s">
        <v>3409</v>
      </c>
      <c r="QQ11" s="1" t="s">
        <v>3409</v>
      </c>
      <c r="QR11" s="1" t="s">
        <v>3409</v>
      </c>
      <c r="QS11" s="1" t="s">
        <v>3409</v>
      </c>
      <c r="QT11" s="1" t="s">
        <v>3409</v>
      </c>
      <c r="QU11" s="1" t="s">
        <v>3409</v>
      </c>
      <c r="QW11" s="1" t="s">
        <v>3409</v>
      </c>
      <c r="QX11">
        <v>27360</v>
      </c>
      <c r="QY11">
        <v>30889</v>
      </c>
      <c r="QZ11" s="1" t="s">
        <v>3409</v>
      </c>
      <c r="RA11">
        <v>5069</v>
      </c>
      <c r="RB11">
        <v>1404</v>
      </c>
      <c r="RC11">
        <v>561</v>
      </c>
      <c r="RD11">
        <v>10258</v>
      </c>
      <c r="RE11" s="1" t="s">
        <v>3409</v>
      </c>
      <c r="RF11" s="1" t="s">
        <v>3409</v>
      </c>
      <c r="RG11" s="1" t="s">
        <v>3409</v>
      </c>
      <c r="RH11">
        <v>89849</v>
      </c>
      <c r="RI11">
        <v>1567</v>
      </c>
      <c r="RJ11">
        <v>29311</v>
      </c>
      <c r="RK11">
        <v>1567</v>
      </c>
      <c r="RM11" s="2">
        <v>37256</v>
      </c>
      <c r="RN11" s="1" t="s">
        <v>3409</v>
      </c>
      <c r="RO11" s="1" t="s">
        <v>3409</v>
      </c>
      <c r="RP11" s="1" t="s">
        <v>3409</v>
      </c>
      <c r="RQ11" s="1" t="s">
        <v>3409</v>
      </c>
      <c r="RR11" s="1" t="s">
        <v>3409</v>
      </c>
      <c r="RS11" s="1" t="s">
        <v>3409</v>
      </c>
      <c r="RT11" s="1" t="s">
        <v>3409</v>
      </c>
      <c r="RU11" s="1" t="s">
        <v>3409</v>
      </c>
      <c r="RV11" s="1" t="s">
        <v>3409</v>
      </c>
      <c r="RW11" s="1" t="s">
        <v>3409</v>
      </c>
      <c r="RX11" s="1" t="s">
        <v>3409</v>
      </c>
      <c r="RY11" s="1" t="s">
        <v>3409</v>
      </c>
      <c r="RZ11" s="1" t="s">
        <v>3409</v>
      </c>
      <c r="SA11" s="1" t="s">
        <v>3409</v>
      </c>
      <c r="SB11" s="1" t="s">
        <v>3409</v>
      </c>
      <c r="SC11" s="1" t="s">
        <v>3409</v>
      </c>
      <c r="SD11">
        <v>8671</v>
      </c>
      <c r="SE11">
        <v>24716</v>
      </c>
      <c r="SF11" s="1" t="s">
        <v>3409</v>
      </c>
      <c r="SG11">
        <v>448</v>
      </c>
      <c r="SH11">
        <v>154</v>
      </c>
      <c r="SI11">
        <v>190</v>
      </c>
      <c r="SJ11">
        <v>0</v>
      </c>
      <c r="SK11">
        <v>20559</v>
      </c>
      <c r="SL11">
        <v>11101</v>
      </c>
      <c r="SN11">
        <v>21885</v>
      </c>
      <c r="SO11">
        <v>216</v>
      </c>
      <c r="SP11">
        <v>2098</v>
      </c>
      <c r="SQ11">
        <v>216</v>
      </c>
      <c r="SS11" s="2">
        <v>37256</v>
      </c>
      <c r="ST11" s="1" t="s">
        <v>3409</v>
      </c>
      <c r="SU11" s="1" t="s">
        <v>3409</v>
      </c>
      <c r="SV11" s="1" t="s">
        <v>3409</v>
      </c>
      <c r="SW11" s="1" t="s">
        <v>3409</v>
      </c>
      <c r="SX11" s="1" t="s">
        <v>3409</v>
      </c>
      <c r="SY11" s="1" t="s">
        <v>3409</v>
      </c>
      <c r="SZ11" s="1" t="s">
        <v>3409</v>
      </c>
      <c r="TA11" s="1" t="s">
        <v>3409</v>
      </c>
      <c r="TB11" s="1" t="s">
        <v>3409</v>
      </c>
      <c r="TC11" s="1" t="s">
        <v>3409</v>
      </c>
      <c r="TD11" s="1" t="s">
        <v>3409</v>
      </c>
      <c r="TE11" s="1" t="s">
        <v>3409</v>
      </c>
      <c r="TF11" s="1" t="s">
        <v>3409</v>
      </c>
      <c r="TG11" s="1" t="s">
        <v>3409</v>
      </c>
      <c r="TH11" s="1" t="s">
        <v>3409</v>
      </c>
      <c r="TI11" s="1" t="s">
        <v>3409</v>
      </c>
      <c r="TJ11">
        <v>485646</v>
      </c>
      <c r="TK11">
        <v>1859820</v>
      </c>
      <c r="TL11">
        <v>1708245</v>
      </c>
      <c r="TM11">
        <v>107164</v>
      </c>
      <c r="TN11">
        <v>187738</v>
      </c>
      <c r="TO11">
        <v>37610</v>
      </c>
      <c r="TP11">
        <v>207783</v>
      </c>
      <c r="TQ11">
        <v>1801026</v>
      </c>
      <c r="TR11">
        <v>1493523</v>
      </c>
      <c r="TS11">
        <v>100284</v>
      </c>
      <c r="TT11">
        <v>2600047</v>
      </c>
      <c r="TU11">
        <v>47861</v>
      </c>
      <c r="TV11">
        <v>458820</v>
      </c>
      <c r="TW11">
        <v>47861</v>
      </c>
      <c r="TX11">
        <v>139995</v>
      </c>
      <c r="TY11" s="2">
        <v>37256</v>
      </c>
      <c r="TZ11">
        <v>133214</v>
      </c>
      <c r="UA11">
        <v>276062</v>
      </c>
      <c r="UB11">
        <v>231680</v>
      </c>
      <c r="UC11">
        <v>29422</v>
      </c>
      <c r="UD11">
        <v>15541</v>
      </c>
      <c r="UE11">
        <v>8181</v>
      </c>
      <c r="UF11">
        <v>34541</v>
      </c>
      <c r="UG11">
        <v>163987</v>
      </c>
      <c r="UH11">
        <v>77184</v>
      </c>
      <c r="UI11">
        <v>16894</v>
      </c>
      <c r="UJ11">
        <v>341270</v>
      </c>
      <c r="UK11">
        <v>8218</v>
      </c>
      <c r="UL11">
        <v>93653</v>
      </c>
      <c r="UM11">
        <v>8218</v>
      </c>
      <c r="UN11">
        <v>2801</v>
      </c>
      <c r="UO11" s="2">
        <v>37134</v>
      </c>
      <c r="UP11" s="1" t="s">
        <v>3409</v>
      </c>
      <c r="UQ11" s="1" t="s">
        <v>3409</v>
      </c>
      <c r="UR11" s="1" t="s">
        <v>3409</v>
      </c>
      <c r="US11" s="1" t="s">
        <v>3409</v>
      </c>
      <c r="UT11" s="1" t="s">
        <v>3409</v>
      </c>
      <c r="UU11" s="1" t="s">
        <v>3409</v>
      </c>
      <c r="UV11" s="1" t="s">
        <v>3409</v>
      </c>
      <c r="UY11" s="1" t="s">
        <v>3409</v>
      </c>
      <c r="UZ11" s="1" t="s">
        <v>3409</v>
      </c>
      <c r="VA11" s="1" t="s">
        <v>3409</v>
      </c>
      <c r="VB11" s="1" t="s">
        <v>3409</v>
      </c>
      <c r="VC11" s="1" t="s">
        <v>3409</v>
      </c>
      <c r="VE11" s="1" t="s">
        <v>3409</v>
      </c>
      <c r="VF11">
        <v>52572</v>
      </c>
      <c r="VG11">
        <v>282587</v>
      </c>
      <c r="VH11">
        <v>267153</v>
      </c>
      <c r="VI11">
        <v>11694</v>
      </c>
      <c r="VJ11">
        <v>9353</v>
      </c>
      <c r="VK11">
        <v>5526</v>
      </c>
      <c r="VL11">
        <v>3678</v>
      </c>
      <c r="VM11">
        <v>89093</v>
      </c>
      <c r="VN11">
        <v>76196</v>
      </c>
      <c r="VO11">
        <v>857</v>
      </c>
      <c r="VP11">
        <v>141214</v>
      </c>
      <c r="VQ11">
        <v>8159</v>
      </c>
      <c r="VR11">
        <v>3847</v>
      </c>
      <c r="VS11">
        <v>8159</v>
      </c>
      <c r="VT11">
        <v>3505</v>
      </c>
      <c r="VU11" s="2">
        <v>37225</v>
      </c>
      <c r="VV11" s="1" t="s">
        <v>3409</v>
      </c>
      <c r="VW11" s="1" t="s">
        <v>3409</v>
      </c>
      <c r="VX11" s="1" t="s">
        <v>3409</v>
      </c>
      <c r="VY11" s="1" t="s">
        <v>3409</v>
      </c>
      <c r="VZ11" s="1" t="s">
        <v>3409</v>
      </c>
      <c r="WA11" s="1" t="s">
        <v>3409</v>
      </c>
      <c r="WB11" s="1" t="s">
        <v>3409</v>
      </c>
      <c r="WC11" s="1" t="s">
        <v>3409</v>
      </c>
      <c r="WD11" s="1" t="s">
        <v>3409</v>
      </c>
      <c r="WE11" s="1" t="s">
        <v>3409</v>
      </c>
      <c r="WF11" s="1" t="s">
        <v>3409</v>
      </c>
      <c r="WG11" s="1" t="s">
        <v>3409</v>
      </c>
      <c r="WH11" s="1" t="s">
        <v>3409</v>
      </c>
      <c r="WI11" s="1" t="s">
        <v>3409</v>
      </c>
      <c r="WJ11" s="1" t="s">
        <v>3409</v>
      </c>
      <c r="WK11" s="1" t="s">
        <v>3409</v>
      </c>
      <c r="WL11" s="1" t="s">
        <v>3409</v>
      </c>
      <c r="WM11" s="1" t="s">
        <v>3409</v>
      </c>
      <c r="WN11" s="1" t="s">
        <v>3409</v>
      </c>
      <c r="WO11" s="1" t="s">
        <v>3409</v>
      </c>
      <c r="WP11" s="1" t="s">
        <v>3409</v>
      </c>
      <c r="WQ11" s="1" t="s">
        <v>3409</v>
      </c>
      <c r="WR11" s="1" t="s">
        <v>3409</v>
      </c>
      <c r="WU11" s="1" t="s">
        <v>3409</v>
      </c>
      <c r="WV11" s="1" t="s">
        <v>3409</v>
      </c>
      <c r="WW11" s="1" t="s">
        <v>3409</v>
      </c>
      <c r="WX11" s="1" t="s">
        <v>3409</v>
      </c>
      <c r="WY11" s="1" t="s">
        <v>3409</v>
      </c>
      <c r="XA11" s="1" t="s">
        <v>3409</v>
      </c>
      <c r="XB11" s="1" t="s">
        <v>3409</v>
      </c>
      <c r="XC11" s="1" t="s">
        <v>3409</v>
      </c>
      <c r="XD11" s="1" t="s">
        <v>3409</v>
      </c>
      <c r="XE11" s="1" t="s">
        <v>3409</v>
      </c>
      <c r="XF11" s="1" t="s">
        <v>3409</v>
      </c>
      <c r="XG11" s="1" t="s">
        <v>3409</v>
      </c>
      <c r="XH11" s="1" t="s">
        <v>3409</v>
      </c>
      <c r="XI11" s="1" t="s">
        <v>3409</v>
      </c>
      <c r="XJ11" s="1" t="s">
        <v>3409</v>
      </c>
      <c r="XK11" s="1" t="s">
        <v>3409</v>
      </c>
      <c r="XL11" s="1" t="s">
        <v>3409</v>
      </c>
      <c r="XM11" s="1" t="s">
        <v>3409</v>
      </c>
      <c r="XN11" s="1" t="s">
        <v>3409</v>
      </c>
      <c r="XO11" s="1" t="s">
        <v>3409</v>
      </c>
      <c r="XP11" s="1" t="s">
        <v>3409</v>
      </c>
      <c r="XQ11" s="1" t="s">
        <v>3409</v>
      </c>
      <c r="XR11" s="1" t="s">
        <v>3409</v>
      </c>
      <c r="XS11" s="1" t="s">
        <v>3409</v>
      </c>
      <c r="XT11" s="1" t="s">
        <v>3409</v>
      </c>
      <c r="XU11" s="1" t="s">
        <v>3409</v>
      </c>
      <c r="XV11" s="1" t="s">
        <v>3409</v>
      </c>
      <c r="XW11" s="1" t="s">
        <v>3409</v>
      </c>
      <c r="XX11" s="1" t="s">
        <v>3409</v>
      </c>
      <c r="YA11" s="1" t="s">
        <v>3409</v>
      </c>
      <c r="YB11" s="1" t="s">
        <v>3409</v>
      </c>
      <c r="YC11" s="1" t="s">
        <v>3409</v>
      </c>
      <c r="YD11" s="1" t="s">
        <v>3409</v>
      </c>
      <c r="YE11" s="1" t="s">
        <v>3409</v>
      </c>
      <c r="YG11" s="1" t="s">
        <v>3409</v>
      </c>
      <c r="YH11" s="1" t="s">
        <v>3409</v>
      </c>
      <c r="YI11" s="1" t="s">
        <v>3409</v>
      </c>
      <c r="YJ11" s="1" t="s">
        <v>3409</v>
      </c>
      <c r="YK11" s="1" t="s">
        <v>3409</v>
      </c>
      <c r="YL11" s="1" t="s">
        <v>3409</v>
      </c>
      <c r="YM11" s="1" t="s">
        <v>3409</v>
      </c>
      <c r="YN11" s="1" t="s">
        <v>3409</v>
      </c>
      <c r="YO11" s="1" t="s">
        <v>3409</v>
      </c>
      <c r="YP11" s="1" t="s">
        <v>3409</v>
      </c>
      <c r="YQ11" s="1" t="s">
        <v>3409</v>
      </c>
      <c r="YR11" s="1" t="s">
        <v>3409</v>
      </c>
      <c r="YS11" s="1" t="s">
        <v>3409</v>
      </c>
      <c r="YT11" s="1" t="s">
        <v>3409</v>
      </c>
      <c r="YU11" s="1" t="s">
        <v>3409</v>
      </c>
      <c r="YV11" s="1" t="s">
        <v>3409</v>
      </c>
      <c r="YW11" s="1" t="s">
        <v>3409</v>
      </c>
      <c r="YX11">
        <v>112778</v>
      </c>
      <c r="YY11">
        <v>169280</v>
      </c>
      <c r="YZ11">
        <v>117616</v>
      </c>
      <c r="ZA11">
        <v>25669</v>
      </c>
      <c r="ZB11">
        <v>13484</v>
      </c>
      <c r="ZC11">
        <v>13416</v>
      </c>
      <c r="ZD11">
        <v>34098</v>
      </c>
      <c r="ZE11">
        <v>105750</v>
      </c>
      <c r="ZF11">
        <v>101486</v>
      </c>
      <c r="ZG11">
        <v>21932</v>
      </c>
      <c r="ZH11">
        <v>313304</v>
      </c>
      <c r="ZI11">
        <v>15318</v>
      </c>
      <c r="ZJ11">
        <v>62795</v>
      </c>
      <c r="ZK11">
        <v>15318</v>
      </c>
      <c r="ZL11" s="1" t="s">
        <v>3409</v>
      </c>
      <c r="ZM11" s="2">
        <v>37256</v>
      </c>
      <c r="ZN11">
        <v>112778</v>
      </c>
      <c r="ZO11">
        <v>169280</v>
      </c>
      <c r="ZP11">
        <v>117616</v>
      </c>
      <c r="ZQ11">
        <v>25669</v>
      </c>
      <c r="ZR11">
        <v>13484</v>
      </c>
      <c r="ZS11">
        <v>13416</v>
      </c>
      <c r="ZT11">
        <v>34098</v>
      </c>
      <c r="ZU11">
        <v>105750</v>
      </c>
      <c r="ZV11">
        <v>101486</v>
      </c>
      <c r="ZW11">
        <v>21932</v>
      </c>
      <c r="ZX11">
        <v>313304</v>
      </c>
      <c r="ZY11">
        <v>15318</v>
      </c>
      <c r="ZZ11">
        <v>62795</v>
      </c>
      <c r="AAA11">
        <v>15318</v>
      </c>
      <c r="AAB11" s="1" t="s">
        <v>3409</v>
      </c>
      <c r="AAC11" s="2">
        <v>37256</v>
      </c>
      <c r="AAD11" s="1" t="s">
        <v>3409</v>
      </c>
      <c r="AAE11" s="1" t="s">
        <v>3409</v>
      </c>
      <c r="AAF11" s="1" t="s">
        <v>3409</v>
      </c>
      <c r="AAG11" s="1" t="s">
        <v>3409</v>
      </c>
      <c r="AAH11" s="1" t="s">
        <v>3409</v>
      </c>
      <c r="AAI11" s="1" t="s">
        <v>3409</v>
      </c>
      <c r="AAJ11" s="1" t="s">
        <v>3409</v>
      </c>
      <c r="AAK11" s="1" t="s">
        <v>3409</v>
      </c>
      <c r="AAL11" s="1" t="s">
        <v>3409</v>
      </c>
      <c r="AAM11" s="1" t="s">
        <v>3409</v>
      </c>
      <c r="AAN11" s="1" t="s">
        <v>3409</v>
      </c>
      <c r="AAO11" s="1" t="s">
        <v>3409</v>
      </c>
      <c r="AAP11" s="1" t="s">
        <v>3409</v>
      </c>
      <c r="AAQ11" s="1" t="s">
        <v>3409</v>
      </c>
      <c r="AAR11" s="1" t="s">
        <v>3409</v>
      </c>
      <c r="AAS11" s="1" t="s">
        <v>3409</v>
      </c>
      <c r="AAT11">
        <v>112778</v>
      </c>
      <c r="AAU11">
        <v>169280</v>
      </c>
      <c r="AAV11">
        <v>117616</v>
      </c>
      <c r="AAW11">
        <v>25669</v>
      </c>
      <c r="AAX11">
        <v>13484</v>
      </c>
      <c r="AAY11">
        <v>13416</v>
      </c>
      <c r="AAZ11">
        <v>34098</v>
      </c>
      <c r="ABA11">
        <v>105750</v>
      </c>
      <c r="ABB11">
        <v>101486</v>
      </c>
      <c r="ABC11">
        <v>21932</v>
      </c>
      <c r="ABD11">
        <v>313304</v>
      </c>
      <c r="ABE11">
        <v>15318</v>
      </c>
      <c r="ABF11">
        <v>62795</v>
      </c>
      <c r="ABG11">
        <v>15318</v>
      </c>
      <c r="ABH11" s="1" t="s">
        <v>3409</v>
      </c>
      <c r="ABI11" s="2">
        <v>37256</v>
      </c>
      <c r="ABJ11">
        <v>112778</v>
      </c>
      <c r="ABK11">
        <v>169280</v>
      </c>
      <c r="ABL11">
        <v>117616</v>
      </c>
      <c r="ABM11">
        <v>25669</v>
      </c>
      <c r="ABN11">
        <v>13484</v>
      </c>
      <c r="ABO11">
        <v>13416</v>
      </c>
      <c r="ABP11">
        <v>34098</v>
      </c>
      <c r="ABQ11">
        <v>105750</v>
      </c>
      <c r="ABR11">
        <v>101486</v>
      </c>
      <c r="ABS11">
        <v>21932</v>
      </c>
      <c r="ABT11">
        <v>313304</v>
      </c>
      <c r="ABU11">
        <v>15318</v>
      </c>
      <c r="ABV11">
        <v>62795</v>
      </c>
      <c r="ABW11">
        <v>15318</v>
      </c>
      <c r="ABX11" s="1" t="s">
        <v>3409</v>
      </c>
      <c r="ABY11" s="2">
        <v>37256</v>
      </c>
      <c r="ADF11">
        <v>614190</v>
      </c>
      <c r="ADG11">
        <v>647325</v>
      </c>
      <c r="ADI11">
        <v>142067</v>
      </c>
      <c r="ADJ11" s="1" t="s">
        <v>3409</v>
      </c>
      <c r="ADK11" s="1" t="s">
        <v>3409</v>
      </c>
      <c r="ADL11">
        <v>1995645</v>
      </c>
      <c r="ADP11">
        <v>9979767</v>
      </c>
      <c r="ADQ11">
        <v>82394</v>
      </c>
      <c r="ADR11">
        <v>936471</v>
      </c>
      <c r="ADS11">
        <v>82394</v>
      </c>
      <c r="ADU11" s="2">
        <v>37256</v>
      </c>
      <c r="ADV11">
        <v>2176</v>
      </c>
      <c r="ADW11">
        <v>55077</v>
      </c>
      <c r="ADX11">
        <v>52096</v>
      </c>
      <c r="ADY11">
        <v>877</v>
      </c>
      <c r="ADZ11">
        <v>2043</v>
      </c>
      <c r="AEA11">
        <v>2272</v>
      </c>
      <c r="AEB11">
        <v>10668</v>
      </c>
      <c r="AEC11">
        <v>32395</v>
      </c>
      <c r="AED11">
        <v>28825</v>
      </c>
      <c r="AEE11">
        <v>679</v>
      </c>
      <c r="AEF11">
        <v>70000</v>
      </c>
      <c r="AEG11">
        <v>-1064</v>
      </c>
      <c r="AEH11">
        <v>0</v>
      </c>
      <c r="AEI11">
        <v>-1064</v>
      </c>
      <c r="AEJ11">
        <v>150</v>
      </c>
      <c r="AEK11" s="2">
        <v>37256</v>
      </c>
      <c r="AEL11">
        <v>614190</v>
      </c>
      <c r="AEM11">
        <v>647325</v>
      </c>
      <c r="AEO11">
        <v>142067</v>
      </c>
      <c r="AEP11" s="1" t="s">
        <v>3409</v>
      </c>
      <c r="AEQ11" s="1" t="s">
        <v>3409</v>
      </c>
      <c r="AER11">
        <v>1995645</v>
      </c>
      <c r="AEV11">
        <v>9979767</v>
      </c>
      <c r="AEW11">
        <v>82394</v>
      </c>
      <c r="AEX11">
        <v>936471</v>
      </c>
      <c r="AEY11">
        <v>82394</v>
      </c>
      <c r="AFA11" s="2">
        <v>37256</v>
      </c>
      <c r="AFB11">
        <v>49810</v>
      </c>
      <c r="AFC11">
        <v>30346</v>
      </c>
      <c r="AFD11" s="1" t="s">
        <v>3409</v>
      </c>
      <c r="AFE11">
        <v>-5375</v>
      </c>
      <c r="AFF11">
        <v>2357</v>
      </c>
      <c r="AFG11">
        <v>3269</v>
      </c>
      <c r="AFH11">
        <v>24770</v>
      </c>
      <c r="AFI11">
        <v>102395</v>
      </c>
      <c r="AFJ11">
        <v>37919</v>
      </c>
      <c r="AFL11">
        <v>122039</v>
      </c>
      <c r="AFM11">
        <v>-8344</v>
      </c>
      <c r="AFN11">
        <v>21699</v>
      </c>
      <c r="AFO11">
        <v>-8344</v>
      </c>
      <c r="AFQ11" s="2">
        <v>37256</v>
      </c>
      <c r="AFR11">
        <v>112778</v>
      </c>
      <c r="AFS11">
        <v>169280</v>
      </c>
      <c r="AFT11">
        <v>117616</v>
      </c>
      <c r="AFU11">
        <v>25669</v>
      </c>
      <c r="AFV11">
        <v>13484</v>
      </c>
      <c r="AFW11">
        <v>13416</v>
      </c>
      <c r="AFX11">
        <v>34098</v>
      </c>
      <c r="AFY11">
        <v>105750</v>
      </c>
      <c r="AFZ11">
        <v>101486</v>
      </c>
      <c r="AGA11">
        <v>21932</v>
      </c>
      <c r="AGB11">
        <v>313304</v>
      </c>
      <c r="AGC11">
        <v>15318</v>
      </c>
      <c r="AGD11">
        <v>62795</v>
      </c>
      <c r="AGE11">
        <v>15318</v>
      </c>
      <c r="AGF11" s="1" t="s">
        <v>3409</v>
      </c>
      <c r="AGG11" s="2">
        <v>37256</v>
      </c>
      <c r="AGH11" s="1" t="s">
        <v>3409</v>
      </c>
      <c r="AGI11" s="1" t="s">
        <v>3409</v>
      </c>
      <c r="AGJ11" s="1" t="s">
        <v>3409</v>
      </c>
      <c r="AGK11" s="1" t="s">
        <v>3409</v>
      </c>
      <c r="AGL11" s="1" t="s">
        <v>3409</v>
      </c>
      <c r="AGM11" s="1" t="s">
        <v>3409</v>
      </c>
      <c r="AGN11" s="1" t="s">
        <v>3409</v>
      </c>
      <c r="AGQ11" s="1" t="s">
        <v>3409</v>
      </c>
      <c r="AGR11" s="1" t="s">
        <v>3409</v>
      </c>
      <c r="AGS11" s="1" t="s">
        <v>3409</v>
      </c>
      <c r="AGT11" s="1" t="s">
        <v>3409</v>
      </c>
      <c r="AGU11" s="1" t="s">
        <v>3409</v>
      </c>
      <c r="AGW11" s="1" t="s">
        <v>3409</v>
      </c>
      <c r="AGX11">
        <v>253470</v>
      </c>
      <c r="AGY11">
        <v>61308</v>
      </c>
      <c r="AGZ11">
        <v>8886</v>
      </c>
      <c r="AHA11">
        <v>15024</v>
      </c>
      <c r="AHB11">
        <v>14692</v>
      </c>
      <c r="AHC11">
        <v>16384</v>
      </c>
      <c r="AHD11">
        <v>4512</v>
      </c>
      <c r="AHE11">
        <v>117487</v>
      </c>
      <c r="AHF11">
        <v>28450</v>
      </c>
      <c r="AHG11">
        <v>9652</v>
      </c>
      <c r="AHH11">
        <v>295125</v>
      </c>
      <c r="AHI11">
        <v>9134</v>
      </c>
      <c r="AHJ11">
        <v>9929</v>
      </c>
      <c r="AHK11">
        <v>9134</v>
      </c>
      <c r="AHL11">
        <v>2584</v>
      </c>
      <c r="AHM11" s="2">
        <v>37256</v>
      </c>
      <c r="AID11">
        <v>752482</v>
      </c>
      <c r="AIE11">
        <v>129921</v>
      </c>
      <c r="AIF11">
        <v>6841</v>
      </c>
      <c r="AIG11">
        <v>131585</v>
      </c>
      <c r="AIH11">
        <v>285856</v>
      </c>
      <c r="AII11">
        <v>18195</v>
      </c>
      <c r="AIJ11">
        <v>61238</v>
      </c>
      <c r="AIM11">
        <v>454</v>
      </c>
      <c r="AIN11">
        <v>1597277</v>
      </c>
      <c r="AIO11">
        <v>93593</v>
      </c>
      <c r="AIP11">
        <v>468976</v>
      </c>
      <c r="AIQ11">
        <v>93593</v>
      </c>
      <c r="AIS11" s="2">
        <v>37256</v>
      </c>
      <c r="AIT11" s="1" t="s">
        <v>3409</v>
      </c>
      <c r="AIU11" s="1" t="s">
        <v>3409</v>
      </c>
      <c r="AIV11" s="1" t="s">
        <v>3409</v>
      </c>
      <c r="AIX11" s="1" t="s">
        <v>3409</v>
      </c>
      <c r="AIY11" s="1" t="s">
        <v>3409</v>
      </c>
      <c r="AIZ11" s="1" t="s">
        <v>3409</v>
      </c>
      <c r="AJA11" s="1" t="s">
        <v>3409</v>
      </c>
      <c r="AJB11" s="1" t="s">
        <v>3409</v>
      </c>
      <c r="AJC11" s="1" t="s">
        <v>3409</v>
      </c>
      <c r="AJD11" s="1" t="s">
        <v>3409</v>
      </c>
      <c r="AJE11" s="1" t="s">
        <v>3409</v>
      </c>
      <c r="AJF11" s="1" t="s">
        <v>3409</v>
      </c>
      <c r="AJG11" s="1" t="s">
        <v>3409</v>
      </c>
      <c r="AJH11" s="1" t="s">
        <v>3409</v>
      </c>
      <c r="AJI11" s="1" t="s">
        <v>3409</v>
      </c>
      <c r="AJZ11">
        <v>112778</v>
      </c>
      <c r="AKA11">
        <v>169280</v>
      </c>
      <c r="AKB11">
        <v>117616</v>
      </c>
      <c r="AKC11">
        <v>25669</v>
      </c>
      <c r="AKD11">
        <v>13484</v>
      </c>
      <c r="AKE11">
        <v>13416</v>
      </c>
      <c r="AKF11">
        <v>34098</v>
      </c>
      <c r="AKG11">
        <v>105750</v>
      </c>
      <c r="AKH11">
        <v>101486</v>
      </c>
      <c r="AKI11">
        <v>21932</v>
      </c>
      <c r="AKJ11">
        <v>313304</v>
      </c>
      <c r="AKK11">
        <v>15318</v>
      </c>
      <c r="AKL11">
        <v>62795</v>
      </c>
      <c r="AKM11">
        <v>15318</v>
      </c>
      <c r="AKN11" s="1" t="s">
        <v>3409</v>
      </c>
      <c r="AKO11" s="2">
        <v>37256</v>
      </c>
      <c r="AKP11">
        <v>25158</v>
      </c>
      <c r="AKQ11">
        <v>49547</v>
      </c>
      <c r="AKR11" s="1" t="s">
        <v>3409</v>
      </c>
      <c r="AKS11">
        <v>3684</v>
      </c>
      <c r="AKT11" s="1" t="s">
        <v>3409</v>
      </c>
      <c r="AKU11">
        <v>1731</v>
      </c>
      <c r="AKV11">
        <v>2007</v>
      </c>
      <c r="AKW11">
        <v>30622</v>
      </c>
      <c r="AKX11">
        <v>11678</v>
      </c>
      <c r="AKY11" s="1" t="s">
        <v>3409</v>
      </c>
      <c r="AKZ11">
        <v>44559</v>
      </c>
      <c r="ALA11">
        <v>2134</v>
      </c>
      <c r="ALB11">
        <v>5974</v>
      </c>
      <c r="ALC11">
        <v>2134</v>
      </c>
      <c r="ALD11" s="1" t="s">
        <v>3409</v>
      </c>
      <c r="ALE11" s="2">
        <v>37256</v>
      </c>
      <c r="ALF11" s="1" t="s">
        <v>3409</v>
      </c>
      <c r="ALG11" s="1" t="s">
        <v>3409</v>
      </c>
      <c r="ALH11" s="1" t="s">
        <v>3409</v>
      </c>
      <c r="ALI11" s="1" t="s">
        <v>3409</v>
      </c>
      <c r="ALJ11" s="1" t="s">
        <v>3409</v>
      </c>
      <c r="ALK11" s="1" t="s">
        <v>3409</v>
      </c>
      <c r="ALL11" s="1" t="s">
        <v>3409</v>
      </c>
      <c r="ALM11" s="1" t="s">
        <v>3409</v>
      </c>
      <c r="ALN11" s="1" t="s">
        <v>3409</v>
      </c>
      <c r="ALO11" s="1" t="s">
        <v>3409</v>
      </c>
      <c r="ALP11" s="1" t="s">
        <v>3409</v>
      </c>
      <c r="ALQ11" s="1" t="s">
        <v>3409</v>
      </c>
      <c r="ALR11" s="1" t="s">
        <v>3409</v>
      </c>
      <c r="ALS11" s="1" t="s">
        <v>3409</v>
      </c>
      <c r="ALT11" s="1" t="s">
        <v>3409</v>
      </c>
      <c r="ALU11" s="1" t="s">
        <v>3409</v>
      </c>
      <c r="ALV11">
        <v>2506118</v>
      </c>
      <c r="ALW11">
        <v>3045601</v>
      </c>
      <c r="ALY11">
        <v>852194</v>
      </c>
      <c r="ALZ11">
        <v>482840</v>
      </c>
      <c r="AMA11" s="1" t="s">
        <v>3409</v>
      </c>
      <c r="AMB11">
        <v>9584068</v>
      </c>
      <c r="AMF11">
        <v>37306379</v>
      </c>
      <c r="AMG11">
        <v>565282</v>
      </c>
      <c r="AMH11">
        <v>1859693</v>
      </c>
      <c r="AMI11">
        <v>565282</v>
      </c>
      <c r="AMK11" s="2">
        <v>37256</v>
      </c>
      <c r="AML11">
        <v>2506118</v>
      </c>
      <c r="AMM11">
        <v>3045601</v>
      </c>
      <c r="AMO11">
        <v>852194</v>
      </c>
      <c r="AMP11">
        <v>482840</v>
      </c>
      <c r="AMQ11" s="1" t="s">
        <v>3409</v>
      </c>
      <c r="AMR11">
        <v>9584068</v>
      </c>
      <c r="AMV11">
        <v>37306379</v>
      </c>
      <c r="AMW11">
        <v>565282</v>
      </c>
      <c r="AMX11">
        <v>1859693</v>
      </c>
      <c r="AMY11">
        <v>565282</v>
      </c>
      <c r="ANA11" s="2">
        <v>37256</v>
      </c>
      <c r="ANR11">
        <v>2506118</v>
      </c>
      <c r="ANS11">
        <v>3045601</v>
      </c>
      <c r="ANU11">
        <v>852194</v>
      </c>
      <c r="ANV11">
        <v>482840</v>
      </c>
      <c r="ANW11" s="1" t="s">
        <v>3409</v>
      </c>
      <c r="ANX11">
        <v>9584068</v>
      </c>
      <c r="AOB11">
        <v>37306379</v>
      </c>
      <c r="AOC11">
        <v>565282</v>
      </c>
      <c r="AOD11">
        <v>1859693</v>
      </c>
      <c r="AOE11">
        <v>565282</v>
      </c>
      <c r="AOG11" s="2">
        <v>37256</v>
      </c>
      <c r="AOH11">
        <v>97157</v>
      </c>
      <c r="AOI11">
        <v>60110</v>
      </c>
      <c r="AOJ11">
        <v>29700</v>
      </c>
      <c r="AOK11">
        <v>9378</v>
      </c>
      <c r="AOL11">
        <v>7021</v>
      </c>
      <c r="AOM11">
        <v>9730</v>
      </c>
      <c r="AON11">
        <v>18753</v>
      </c>
      <c r="AOO11">
        <v>11908</v>
      </c>
      <c r="AOP11">
        <v>37788</v>
      </c>
      <c r="AOQ11">
        <v>1667</v>
      </c>
      <c r="AOR11">
        <v>187212</v>
      </c>
      <c r="AOS11">
        <v>5078</v>
      </c>
      <c r="AOT11">
        <v>39806</v>
      </c>
      <c r="AOU11">
        <v>5078</v>
      </c>
      <c r="AOV11" s="1" t="s">
        <v>3409</v>
      </c>
      <c r="AOW11" s="2">
        <v>37164</v>
      </c>
      <c r="AOX11" s="1" t="s">
        <v>3409</v>
      </c>
      <c r="AOY11" s="1" t="s">
        <v>3409</v>
      </c>
      <c r="APA11" s="1" t="s">
        <v>3409</v>
      </c>
      <c r="APB11" s="1" t="s">
        <v>3409</v>
      </c>
      <c r="APC11" s="1" t="s">
        <v>3409</v>
      </c>
      <c r="APD11" s="1" t="s">
        <v>3409</v>
      </c>
      <c r="APG11" s="1" t="s">
        <v>3409</v>
      </c>
      <c r="APH11" s="1" t="s">
        <v>3409</v>
      </c>
      <c r="API11" s="1" t="s">
        <v>3409</v>
      </c>
      <c r="APJ11" s="1" t="s">
        <v>3409</v>
      </c>
      <c r="APK11" s="1" t="s">
        <v>3409</v>
      </c>
      <c r="APM11" s="1" t="s">
        <v>3409</v>
      </c>
      <c r="APN11" s="1" t="s">
        <v>3409</v>
      </c>
      <c r="APO11" s="1" t="s">
        <v>3409</v>
      </c>
      <c r="APP11" s="1" t="s">
        <v>3409</v>
      </c>
      <c r="APQ11" s="1" t="s">
        <v>3409</v>
      </c>
      <c r="APR11" s="1" t="s">
        <v>3409</v>
      </c>
      <c r="APS11" s="1" t="s">
        <v>3409</v>
      </c>
      <c r="APT11" s="1" t="s">
        <v>3409</v>
      </c>
      <c r="APW11" s="1" t="s">
        <v>3409</v>
      </c>
      <c r="APX11" s="1" t="s">
        <v>3409</v>
      </c>
      <c r="APY11" s="1" t="s">
        <v>3409</v>
      </c>
      <c r="APZ11" s="1" t="s">
        <v>3409</v>
      </c>
      <c r="AQA11" s="1" t="s">
        <v>3409</v>
      </c>
      <c r="AQC11" s="1" t="s">
        <v>3409</v>
      </c>
      <c r="AQD11">
        <v>25158</v>
      </c>
      <c r="AQE11">
        <v>49547</v>
      </c>
      <c r="AQF11" s="1" t="s">
        <v>3409</v>
      </c>
      <c r="AQG11">
        <v>3684</v>
      </c>
      <c r="AQH11" s="1" t="s">
        <v>3409</v>
      </c>
      <c r="AQI11">
        <v>1731</v>
      </c>
      <c r="AQJ11">
        <v>2007</v>
      </c>
      <c r="AQK11">
        <v>30622</v>
      </c>
      <c r="AQL11">
        <v>11678</v>
      </c>
      <c r="AQM11" s="1" t="s">
        <v>3409</v>
      </c>
      <c r="AQN11">
        <v>44559</v>
      </c>
      <c r="AQO11">
        <v>2134</v>
      </c>
      <c r="AQP11">
        <v>5974</v>
      </c>
      <c r="AQQ11">
        <v>2134</v>
      </c>
      <c r="AQR11" s="1" t="s">
        <v>3409</v>
      </c>
      <c r="AQS11" s="2">
        <v>37256</v>
      </c>
      <c r="AQT11">
        <v>569399</v>
      </c>
      <c r="AQU11">
        <v>1158307</v>
      </c>
      <c r="AQV11">
        <v>688125</v>
      </c>
      <c r="AQW11">
        <v>107212</v>
      </c>
      <c r="AQX11">
        <v>79072</v>
      </c>
      <c r="AQY11">
        <v>74878</v>
      </c>
      <c r="AQZ11">
        <v>134517</v>
      </c>
      <c r="ARA11">
        <v>550211</v>
      </c>
      <c r="ARB11">
        <v>490480</v>
      </c>
      <c r="ARC11">
        <v>31216</v>
      </c>
      <c r="ARD11">
        <v>1453808</v>
      </c>
      <c r="ARE11">
        <v>76677</v>
      </c>
      <c r="ARF11">
        <v>332105</v>
      </c>
      <c r="ARG11">
        <v>76677</v>
      </c>
      <c r="ARH11">
        <v>50827</v>
      </c>
      <c r="ARI11" s="2">
        <v>37256</v>
      </c>
      <c r="ARJ11" s="1" t="s">
        <v>3409</v>
      </c>
      <c r="ARK11" s="1" t="s">
        <v>3409</v>
      </c>
      <c r="ARL11" s="1" t="s">
        <v>3409</v>
      </c>
      <c r="ARM11" s="1" t="s">
        <v>3409</v>
      </c>
      <c r="ARN11" s="1" t="s">
        <v>3409</v>
      </c>
      <c r="ARO11" s="1" t="s">
        <v>3409</v>
      </c>
      <c r="ARP11" s="1" t="s">
        <v>3409</v>
      </c>
      <c r="ARQ11" s="1" t="s">
        <v>3409</v>
      </c>
      <c r="ARR11" s="1" t="s">
        <v>3409</v>
      </c>
      <c r="ARS11" s="1" t="s">
        <v>3409</v>
      </c>
      <c r="ART11" s="1" t="s">
        <v>3409</v>
      </c>
      <c r="ARU11" s="1" t="s">
        <v>3409</v>
      </c>
      <c r="ARV11" s="1" t="s">
        <v>3409</v>
      </c>
      <c r="ARW11" s="1" t="s">
        <v>3409</v>
      </c>
      <c r="ARX11" s="1" t="s">
        <v>3409</v>
      </c>
      <c r="ARY11" s="1" t="s">
        <v>3409</v>
      </c>
      <c r="ARZ11" s="1" t="s">
        <v>3409</v>
      </c>
      <c r="ASA11" s="1" t="s">
        <v>3409</v>
      </c>
      <c r="ASB11" s="1" t="s">
        <v>3409</v>
      </c>
      <c r="ASC11" s="1" t="s">
        <v>3409</v>
      </c>
      <c r="ASD11" s="1" t="s">
        <v>3409</v>
      </c>
      <c r="ASE11" s="1" t="s">
        <v>3409</v>
      </c>
      <c r="ASF11" s="1" t="s">
        <v>3409</v>
      </c>
      <c r="ASG11" s="1" t="s">
        <v>3409</v>
      </c>
      <c r="ASH11" s="1" t="s">
        <v>3409</v>
      </c>
      <c r="ASI11" s="1" t="s">
        <v>3409</v>
      </c>
      <c r="ASJ11" s="1" t="s">
        <v>3409</v>
      </c>
      <c r="ASK11" s="1" t="s">
        <v>3409</v>
      </c>
      <c r="ASL11" s="1" t="s">
        <v>3409</v>
      </c>
      <c r="ASM11" s="1" t="s">
        <v>3409</v>
      </c>
      <c r="ASN11" s="1" t="s">
        <v>3409</v>
      </c>
      <c r="ASO11" s="1" t="s">
        <v>3409</v>
      </c>
      <c r="ASP11">
        <v>147078</v>
      </c>
      <c r="ASQ11">
        <v>57282</v>
      </c>
      <c r="ASR11">
        <v>29433</v>
      </c>
      <c r="ASS11">
        <v>30416</v>
      </c>
      <c r="AST11">
        <v>52263</v>
      </c>
      <c r="ASU11">
        <v>4584</v>
      </c>
      <c r="ASV11">
        <v>75165</v>
      </c>
      <c r="ASY11">
        <v>2591</v>
      </c>
      <c r="ASZ11">
        <v>534312</v>
      </c>
      <c r="ATA11">
        <v>15493</v>
      </c>
      <c r="ATB11">
        <v>191179</v>
      </c>
      <c r="ATC11">
        <v>15493</v>
      </c>
      <c r="ATE11" s="2">
        <v>37256</v>
      </c>
      <c r="ATF11" s="1" t="s">
        <v>3409</v>
      </c>
      <c r="ATG11" s="1" t="s">
        <v>3409</v>
      </c>
      <c r="ATH11" s="1" t="s">
        <v>3409</v>
      </c>
      <c r="ATI11" s="1" t="s">
        <v>3409</v>
      </c>
      <c r="ATJ11" s="1" t="s">
        <v>3409</v>
      </c>
      <c r="ATK11" s="1" t="s">
        <v>3409</v>
      </c>
      <c r="ATL11" s="1" t="s">
        <v>3409</v>
      </c>
      <c r="ATM11" s="1" t="s">
        <v>3409</v>
      </c>
      <c r="ATN11" s="1" t="s">
        <v>3409</v>
      </c>
      <c r="ATO11" s="1" t="s">
        <v>3409</v>
      </c>
      <c r="ATP11" s="1" t="s">
        <v>3409</v>
      </c>
      <c r="ATQ11" s="1" t="s">
        <v>3409</v>
      </c>
      <c r="ATR11" s="1" t="s">
        <v>3409</v>
      </c>
      <c r="ATS11" s="1" t="s">
        <v>3409</v>
      </c>
      <c r="ATT11" s="1" t="s">
        <v>3409</v>
      </c>
      <c r="ATU11" s="1" t="s">
        <v>3409</v>
      </c>
      <c r="ATV11" s="1" t="s">
        <v>3409</v>
      </c>
      <c r="ATW11" s="1" t="s">
        <v>3409</v>
      </c>
      <c r="ATX11" s="1" t="s">
        <v>3409</v>
      </c>
      <c r="ATY11" s="1" t="s">
        <v>3409</v>
      </c>
      <c r="ATZ11" s="1" t="s">
        <v>3409</v>
      </c>
      <c r="AUA11" s="1" t="s">
        <v>3409</v>
      </c>
      <c r="AUB11" s="1" t="s">
        <v>3409</v>
      </c>
      <c r="AUC11" s="1" t="s">
        <v>3409</v>
      </c>
      <c r="AUD11" s="1" t="s">
        <v>3409</v>
      </c>
      <c r="AUE11" s="1" t="s">
        <v>3409</v>
      </c>
      <c r="AUF11" s="1" t="s">
        <v>3409</v>
      </c>
      <c r="AUG11" s="1" t="s">
        <v>3409</v>
      </c>
      <c r="AUH11" s="1" t="s">
        <v>3409</v>
      </c>
      <c r="AUI11" s="1" t="s">
        <v>3409</v>
      </c>
      <c r="AUJ11" s="1" t="s">
        <v>3409</v>
      </c>
      <c r="AUK11" s="1" t="s">
        <v>3409</v>
      </c>
      <c r="AVR11" s="1" t="s">
        <v>3409</v>
      </c>
      <c r="AVS11" s="1" t="s">
        <v>3409</v>
      </c>
      <c r="AVT11" s="1" t="s">
        <v>3409</v>
      </c>
      <c r="AVU11" s="1" t="s">
        <v>3409</v>
      </c>
      <c r="AVV11" s="1" t="s">
        <v>3409</v>
      </c>
      <c r="AVW11" s="1" t="s">
        <v>3409</v>
      </c>
      <c r="AVX11" s="1" t="s">
        <v>3409</v>
      </c>
      <c r="AWA11" s="1" t="s">
        <v>3409</v>
      </c>
      <c r="AWB11" s="1" t="s">
        <v>3409</v>
      </c>
      <c r="AWC11" s="1" t="s">
        <v>3409</v>
      </c>
      <c r="AWD11" s="1" t="s">
        <v>3409</v>
      </c>
      <c r="AWE11" s="1" t="s">
        <v>3409</v>
      </c>
      <c r="AWG11" s="1" t="s">
        <v>3409</v>
      </c>
      <c r="AWH11">
        <v>2185434</v>
      </c>
      <c r="AWI11">
        <v>7248943</v>
      </c>
      <c r="AWJ11">
        <v>6808261</v>
      </c>
      <c r="AWK11">
        <v>462149</v>
      </c>
      <c r="AWL11">
        <v>373253</v>
      </c>
      <c r="AWM11">
        <v>206508</v>
      </c>
      <c r="AWN11">
        <v>21460</v>
      </c>
      <c r="AWO11">
        <v>2126512</v>
      </c>
      <c r="AWP11">
        <v>2526313</v>
      </c>
      <c r="AWQ11">
        <v>167593</v>
      </c>
      <c r="AWR11">
        <v>4979128</v>
      </c>
      <c r="AWS11">
        <v>369978</v>
      </c>
      <c r="AWT11">
        <v>172164</v>
      </c>
      <c r="AWU11">
        <v>369978</v>
      </c>
      <c r="AWV11">
        <v>116271</v>
      </c>
      <c r="AWW11" s="2">
        <v>37256</v>
      </c>
      <c r="AWX11">
        <v>167531</v>
      </c>
      <c r="AWY11">
        <v>900683</v>
      </c>
      <c r="AWZ11">
        <v>792452</v>
      </c>
      <c r="AXA11">
        <v>65069</v>
      </c>
      <c r="AXB11">
        <v>42407</v>
      </c>
      <c r="AXC11">
        <v>35528</v>
      </c>
      <c r="AXD11">
        <v>17469</v>
      </c>
      <c r="AXE11">
        <v>381287</v>
      </c>
      <c r="AXF11">
        <v>285224</v>
      </c>
      <c r="AXG11">
        <v>6691</v>
      </c>
      <c r="AXH11">
        <v>784449</v>
      </c>
      <c r="AXI11">
        <v>36536</v>
      </c>
      <c r="AXJ11">
        <v>263203</v>
      </c>
      <c r="AXK11">
        <v>36536</v>
      </c>
      <c r="AXL11">
        <v>99163</v>
      </c>
      <c r="AXM11" s="2">
        <v>37256</v>
      </c>
      <c r="AXN11" s="1" t="s">
        <v>3409</v>
      </c>
      <c r="AXO11" s="1" t="s">
        <v>3409</v>
      </c>
      <c r="AXP11" s="1" t="s">
        <v>3409</v>
      </c>
      <c r="AXQ11" s="1" t="s">
        <v>3409</v>
      </c>
      <c r="AXR11" s="1" t="s">
        <v>3409</v>
      </c>
      <c r="AXS11" s="1" t="s">
        <v>3409</v>
      </c>
      <c r="AXT11" s="1" t="s">
        <v>3409</v>
      </c>
      <c r="AXU11" s="1" t="s">
        <v>3409</v>
      </c>
      <c r="AXV11" s="1" t="s">
        <v>3409</v>
      </c>
      <c r="AXW11" s="1" t="s">
        <v>3409</v>
      </c>
      <c r="AXX11" s="1" t="s">
        <v>3409</v>
      </c>
      <c r="AXY11" s="1" t="s">
        <v>3409</v>
      </c>
      <c r="AXZ11" s="1" t="s">
        <v>3409</v>
      </c>
      <c r="AYA11" s="1" t="s">
        <v>3409</v>
      </c>
      <c r="AYB11" s="1" t="s">
        <v>3409</v>
      </c>
      <c r="AYC11" s="1" t="s">
        <v>3409</v>
      </c>
      <c r="AYD11" s="1" t="s">
        <v>3409</v>
      </c>
      <c r="AYE11" s="1" t="s">
        <v>3409</v>
      </c>
      <c r="AYF11" s="1" t="s">
        <v>3409</v>
      </c>
      <c r="AYG11" s="1" t="s">
        <v>3409</v>
      </c>
      <c r="AYH11" s="1" t="s">
        <v>3409</v>
      </c>
      <c r="AYI11" s="1" t="s">
        <v>3409</v>
      </c>
      <c r="AYJ11" s="1" t="s">
        <v>3409</v>
      </c>
      <c r="AYK11" s="1" t="s">
        <v>3409</v>
      </c>
      <c r="AYL11" s="1" t="s">
        <v>3409</v>
      </c>
      <c r="AYM11" s="1" t="s">
        <v>3409</v>
      </c>
      <c r="AYN11" s="1" t="s">
        <v>3409</v>
      </c>
      <c r="AYO11" s="1" t="s">
        <v>3409</v>
      </c>
      <c r="AYP11" s="1" t="s">
        <v>3409</v>
      </c>
      <c r="AYQ11" s="1" t="s">
        <v>3409</v>
      </c>
      <c r="AYR11" s="1" t="s">
        <v>3409</v>
      </c>
      <c r="AYS11" s="1" t="s">
        <v>3409</v>
      </c>
      <c r="AYT11" s="1" t="s">
        <v>3409</v>
      </c>
      <c r="AYU11" s="1" t="s">
        <v>3409</v>
      </c>
      <c r="AYV11" s="1" t="s">
        <v>3409</v>
      </c>
      <c r="AYW11" s="1" t="s">
        <v>3409</v>
      </c>
      <c r="AYX11" s="1" t="s">
        <v>3409</v>
      </c>
      <c r="AYY11" s="1" t="s">
        <v>3409</v>
      </c>
      <c r="AYZ11" s="1" t="s">
        <v>3409</v>
      </c>
      <c r="AZA11" s="1" t="s">
        <v>3409</v>
      </c>
      <c r="AZB11" s="1" t="s">
        <v>3409</v>
      </c>
      <c r="AZC11" s="1" t="s">
        <v>3409</v>
      </c>
      <c r="AZD11" s="1" t="s">
        <v>3409</v>
      </c>
      <c r="AZE11" s="1" t="s">
        <v>3409</v>
      </c>
      <c r="AZF11" s="1" t="s">
        <v>3409</v>
      </c>
      <c r="AZG11" s="1" t="s">
        <v>3409</v>
      </c>
      <c r="AZH11" s="1" t="s">
        <v>3409</v>
      </c>
      <c r="AZI11" s="1" t="s">
        <v>3409</v>
      </c>
      <c r="AZJ11">
        <v>12994</v>
      </c>
      <c r="AZK11">
        <v>3155</v>
      </c>
      <c r="AZL11">
        <v>1803</v>
      </c>
      <c r="AZM11">
        <v>948</v>
      </c>
      <c r="AZN11">
        <v>2147</v>
      </c>
      <c r="AZO11">
        <v>564</v>
      </c>
      <c r="AZP11">
        <v>34</v>
      </c>
      <c r="AZQ11">
        <v>3471</v>
      </c>
      <c r="AZR11">
        <v>1595</v>
      </c>
      <c r="AZS11">
        <v>0</v>
      </c>
      <c r="AZT11">
        <v>14589</v>
      </c>
      <c r="AZU11">
        <v>675</v>
      </c>
      <c r="AZV11">
        <v>0</v>
      </c>
      <c r="AZW11">
        <v>675</v>
      </c>
      <c r="AZX11">
        <v>313</v>
      </c>
      <c r="AZY11" s="2">
        <v>37256</v>
      </c>
      <c r="AZZ11">
        <v>134431</v>
      </c>
      <c r="BAA11">
        <v>811649</v>
      </c>
      <c r="BAB11">
        <v>631879</v>
      </c>
      <c r="BAC11">
        <v>45477</v>
      </c>
      <c r="BAD11">
        <v>183</v>
      </c>
      <c r="BAE11">
        <v>22168</v>
      </c>
      <c r="BAF11">
        <v>102732</v>
      </c>
      <c r="BAG11">
        <v>425002</v>
      </c>
      <c r="BAH11">
        <v>384440</v>
      </c>
      <c r="BAI11">
        <v>12921</v>
      </c>
      <c r="BAJ11">
        <v>690508</v>
      </c>
      <c r="BAK11">
        <v>15730</v>
      </c>
      <c r="BAL11">
        <v>111951</v>
      </c>
      <c r="BAM11">
        <v>15730</v>
      </c>
      <c r="BAN11" s="1" t="s">
        <v>3409</v>
      </c>
      <c r="BAO11" s="2">
        <v>37256</v>
      </c>
      <c r="BAP11" s="1" t="s">
        <v>3409</v>
      </c>
      <c r="BAQ11" s="1" t="s">
        <v>3409</v>
      </c>
      <c r="BAR11" s="1" t="s">
        <v>3409</v>
      </c>
      <c r="BAS11" s="1" t="s">
        <v>3409</v>
      </c>
      <c r="BAT11" s="1" t="s">
        <v>3409</v>
      </c>
      <c r="BAU11" s="1" t="s">
        <v>3409</v>
      </c>
      <c r="BAV11" s="1" t="s">
        <v>3409</v>
      </c>
      <c r="BAW11" s="1" t="s">
        <v>3409</v>
      </c>
      <c r="BAX11" s="1" t="s">
        <v>3409</v>
      </c>
      <c r="BAY11" s="1" t="s">
        <v>3409</v>
      </c>
      <c r="BAZ11" s="1" t="s">
        <v>3409</v>
      </c>
      <c r="BBA11" s="1" t="s">
        <v>3409</v>
      </c>
      <c r="BBB11" s="1" t="s">
        <v>3409</v>
      </c>
      <c r="BBC11" s="1" t="s">
        <v>3409</v>
      </c>
      <c r="BBD11" s="1" t="s">
        <v>3409</v>
      </c>
      <c r="BBE11" s="1" t="s">
        <v>3409</v>
      </c>
      <c r="BBV11" s="1" t="s">
        <v>3409</v>
      </c>
      <c r="BBW11" s="1" t="s">
        <v>3409</v>
      </c>
      <c r="BBX11" s="1" t="s">
        <v>3409</v>
      </c>
      <c r="BBY11" s="1" t="s">
        <v>3409</v>
      </c>
      <c r="BBZ11" s="1" t="s">
        <v>3409</v>
      </c>
      <c r="BCA11" s="1" t="s">
        <v>3409</v>
      </c>
      <c r="BCB11" s="1" t="s">
        <v>3409</v>
      </c>
      <c r="BCE11" s="1" t="s">
        <v>3409</v>
      </c>
      <c r="BCF11" s="1" t="s">
        <v>3409</v>
      </c>
      <c r="BCG11" s="1" t="s">
        <v>3409</v>
      </c>
      <c r="BCH11" s="1" t="s">
        <v>3409</v>
      </c>
      <c r="BCI11" s="1" t="s">
        <v>3409</v>
      </c>
      <c r="BCK11" s="1" t="s">
        <v>3409</v>
      </c>
      <c r="BCL11" s="1" t="s">
        <v>3409</v>
      </c>
      <c r="BCM11" s="1" t="s">
        <v>3409</v>
      </c>
      <c r="BCN11" s="1" t="s">
        <v>3409</v>
      </c>
      <c r="BCO11" s="1" t="s">
        <v>3409</v>
      </c>
      <c r="BCP11" s="1" t="s">
        <v>3409</v>
      </c>
      <c r="BCQ11" s="1" t="s">
        <v>3409</v>
      </c>
      <c r="BCR11" s="1" t="s">
        <v>3409</v>
      </c>
      <c r="BCU11" s="1" t="s">
        <v>3409</v>
      </c>
      <c r="BCV11" s="1" t="s">
        <v>3409</v>
      </c>
      <c r="BCW11" s="1" t="s">
        <v>3409</v>
      </c>
      <c r="BCX11" s="1" t="s">
        <v>3409</v>
      </c>
      <c r="BCY11" s="1" t="s">
        <v>3409</v>
      </c>
      <c r="BDA11" s="1" t="s">
        <v>3409</v>
      </c>
      <c r="BDB11" s="1" t="s">
        <v>3409</v>
      </c>
      <c r="BDC11" s="1" t="s">
        <v>3409</v>
      </c>
      <c r="BDD11" s="1" t="s">
        <v>3409</v>
      </c>
      <c r="BDE11" s="1" t="s">
        <v>3409</v>
      </c>
      <c r="BDF11" s="1" t="s">
        <v>3409</v>
      </c>
      <c r="BDG11" s="1" t="s">
        <v>3409</v>
      </c>
      <c r="BDH11" s="1" t="s">
        <v>3409</v>
      </c>
      <c r="BDK11" s="1" t="s">
        <v>3409</v>
      </c>
      <c r="BDL11" s="1" t="s">
        <v>3409</v>
      </c>
      <c r="BDM11" s="1" t="s">
        <v>3409</v>
      </c>
      <c r="BDN11" s="1" t="s">
        <v>3409</v>
      </c>
      <c r="BDO11" s="1" t="s">
        <v>3409</v>
      </c>
      <c r="BDQ11" s="1" t="s">
        <v>3409</v>
      </c>
      <c r="BDR11" s="1" t="s">
        <v>3409</v>
      </c>
      <c r="BDS11" s="1" t="s">
        <v>3409</v>
      </c>
      <c r="BDT11" s="1" t="s">
        <v>3409</v>
      </c>
      <c r="BDU11" s="1" t="s">
        <v>3409</v>
      </c>
      <c r="BDV11" s="1" t="s">
        <v>3409</v>
      </c>
      <c r="BDW11" s="1" t="s">
        <v>3409</v>
      </c>
      <c r="BDX11" s="1" t="s">
        <v>3409</v>
      </c>
      <c r="BEA11" s="1" t="s">
        <v>3409</v>
      </c>
      <c r="BEB11" s="1" t="s">
        <v>3409</v>
      </c>
      <c r="BEC11" s="1" t="s">
        <v>3409</v>
      </c>
      <c r="BED11" s="1" t="s">
        <v>3409</v>
      </c>
      <c r="BEE11" s="1" t="s">
        <v>3409</v>
      </c>
      <c r="BEG11" s="1" t="s">
        <v>3409</v>
      </c>
      <c r="BEH11">
        <v>295349</v>
      </c>
      <c r="BEI11">
        <v>235260</v>
      </c>
      <c r="BEJ11">
        <v>143203</v>
      </c>
      <c r="BEK11">
        <v>16666</v>
      </c>
      <c r="BEL11">
        <v>4940</v>
      </c>
      <c r="BEM11">
        <v>23692</v>
      </c>
      <c r="BEN11">
        <v>0</v>
      </c>
      <c r="BEO11">
        <v>136478</v>
      </c>
      <c r="BEP11">
        <v>55437</v>
      </c>
      <c r="BEQ11">
        <v>14581</v>
      </c>
      <c r="BER11">
        <v>367050</v>
      </c>
      <c r="BES11">
        <v>6497</v>
      </c>
      <c r="BET11">
        <v>0</v>
      </c>
      <c r="BEU11">
        <v>6497</v>
      </c>
      <c r="BEV11">
        <v>4730</v>
      </c>
      <c r="BEW11" s="2">
        <v>37256</v>
      </c>
      <c r="BEX11" s="1" t="s">
        <v>3409</v>
      </c>
      <c r="BEY11" s="1" t="s">
        <v>3409</v>
      </c>
      <c r="BEZ11" s="1" t="s">
        <v>3409</v>
      </c>
      <c r="BFA11" s="1" t="s">
        <v>3409</v>
      </c>
      <c r="BFB11" s="1" t="s">
        <v>3409</v>
      </c>
      <c r="BFC11" s="1" t="s">
        <v>3409</v>
      </c>
      <c r="BFD11" s="1" t="s">
        <v>3409</v>
      </c>
      <c r="BFE11" s="1" t="s">
        <v>3409</v>
      </c>
      <c r="BFF11" s="1" t="s">
        <v>3409</v>
      </c>
      <c r="BFG11" s="1" t="s">
        <v>3409</v>
      </c>
      <c r="BFH11" s="1" t="s">
        <v>3409</v>
      </c>
      <c r="BFI11" s="1" t="s">
        <v>3409</v>
      </c>
      <c r="BFJ11" s="1" t="s">
        <v>3409</v>
      </c>
      <c r="BFK11" s="1" t="s">
        <v>3409</v>
      </c>
      <c r="BFL11" s="1" t="s">
        <v>3409</v>
      </c>
      <c r="BFM11" s="1" t="s">
        <v>3409</v>
      </c>
      <c r="BFN11" s="1" t="s">
        <v>3409</v>
      </c>
      <c r="BFO11" s="1" t="s">
        <v>3409</v>
      </c>
      <c r="BFP11" s="1" t="s">
        <v>3409</v>
      </c>
      <c r="BFQ11" s="1" t="s">
        <v>3409</v>
      </c>
      <c r="BFR11" s="1" t="s">
        <v>3409</v>
      </c>
      <c r="BFS11" s="1" t="s">
        <v>3409</v>
      </c>
      <c r="BFT11" s="1" t="s">
        <v>3409</v>
      </c>
      <c r="BFU11" s="1" t="s">
        <v>3409</v>
      </c>
      <c r="BFV11" s="1" t="s">
        <v>3409</v>
      </c>
      <c r="BFW11" s="1" t="s">
        <v>3409</v>
      </c>
      <c r="BFX11" s="1" t="s">
        <v>3409</v>
      </c>
      <c r="BFY11" s="1" t="s">
        <v>3409</v>
      </c>
      <c r="BFZ11" s="1" t="s">
        <v>3409</v>
      </c>
      <c r="BGA11" s="1" t="s">
        <v>3409</v>
      </c>
      <c r="BGB11" s="1" t="s">
        <v>3409</v>
      </c>
      <c r="BGC11" s="1" t="s">
        <v>3409</v>
      </c>
      <c r="BGD11">
        <v>773323</v>
      </c>
      <c r="BGE11">
        <v>591467</v>
      </c>
      <c r="BGF11">
        <v>324735</v>
      </c>
      <c r="BGG11">
        <v>159963</v>
      </c>
      <c r="BGH11">
        <v>221270</v>
      </c>
      <c r="BGI11">
        <v>105817</v>
      </c>
      <c r="BGJ11">
        <v>165507</v>
      </c>
      <c r="BGK11">
        <v>176064</v>
      </c>
      <c r="BGL11">
        <v>407713</v>
      </c>
      <c r="BGM11">
        <v>542</v>
      </c>
      <c r="BGN11">
        <v>1676643</v>
      </c>
      <c r="BGO11">
        <v>91071</v>
      </c>
      <c r="BGP11">
        <v>251239</v>
      </c>
      <c r="BGQ11">
        <v>91071</v>
      </c>
      <c r="BGR11">
        <v>17516</v>
      </c>
      <c r="BGS11" s="2">
        <v>37256</v>
      </c>
      <c r="BGT11">
        <v>42576</v>
      </c>
      <c r="BGU11">
        <v>4790</v>
      </c>
      <c r="BGV11" s="1" t="s">
        <v>3409</v>
      </c>
      <c r="BGW11">
        <v>5390</v>
      </c>
      <c r="BGX11">
        <v>284</v>
      </c>
      <c r="BGY11">
        <v>441</v>
      </c>
      <c r="BGZ11">
        <v>4745</v>
      </c>
      <c r="BHC11" s="1" t="s">
        <v>3409</v>
      </c>
      <c r="BHD11">
        <v>67664</v>
      </c>
      <c r="BHE11">
        <v>3127</v>
      </c>
      <c r="BHF11">
        <v>7760</v>
      </c>
      <c r="BHG11">
        <v>3127</v>
      </c>
      <c r="BHI11" s="2">
        <v>37256</v>
      </c>
      <c r="BHJ11">
        <v>14538000</v>
      </c>
      <c r="BHK11">
        <v>42851000</v>
      </c>
      <c r="BHL11">
        <v>35550000</v>
      </c>
      <c r="BHM11">
        <v>4122000</v>
      </c>
      <c r="BHN11">
        <v>3894000</v>
      </c>
      <c r="BHO11">
        <v>3294000</v>
      </c>
      <c r="BHP11">
        <v>7366000</v>
      </c>
      <c r="BHQ11">
        <v>12107000</v>
      </c>
      <c r="BHR11">
        <v>13090000</v>
      </c>
      <c r="BHS11">
        <v>278000</v>
      </c>
      <c r="BHT11">
        <v>50745000</v>
      </c>
      <c r="BHU11">
        <v>1025000</v>
      </c>
      <c r="BHV11">
        <v>13488000</v>
      </c>
      <c r="BHW11">
        <v>1025000</v>
      </c>
      <c r="BHX11">
        <v>622000</v>
      </c>
      <c r="BHY11" s="2">
        <v>37256</v>
      </c>
      <c r="BHZ11">
        <v>14538000</v>
      </c>
      <c r="BIA11">
        <v>42851000</v>
      </c>
      <c r="BIB11">
        <v>35550000</v>
      </c>
      <c r="BIC11">
        <v>4122000</v>
      </c>
      <c r="BID11">
        <v>3894000</v>
      </c>
      <c r="BIE11">
        <v>3294000</v>
      </c>
      <c r="BIF11">
        <v>7366000</v>
      </c>
      <c r="BIG11">
        <v>12107000</v>
      </c>
      <c r="BIH11">
        <v>13090000</v>
      </c>
      <c r="BII11">
        <v>278000</v>
      </c>
      <c r="BIJ11">
        <v>50745000</v>
      </c>
      <c r="BIK11">
        <v>1025000</v>
      </c>
      <c r="BIL11">
        <v>13488000</v>
      </c>
      <c r="BIM11">
        <v>1025000</v>
      </c>
      <c r="BIN11">
        <v>622000</v>
      </c>
      <c r="BIO11" s="2">
        <v>37256</v>
      </c>
      <c r="BIP11">
        <v>14538000</v>
      </c>
      <c r="BIQ11">
        <v>42851000</v>
      </c>
      <c r="BIR11">
        <v>35550000</v>
      </c>
      <c r="BIS11">
        <v>4122000</v>
      </c>
      <c r="BIT11">
        <v>3894000</v>
      </c>
      <c r="BIU11">
        <v>3294000</v>
      </c>
      <c r="BIV11">
        <v>7366000</v>
      </c>
      <c r="BIW11">
        <v>12107000</v>
      </c>
      <c r="BIX11">
        <v>13090000</v>
      </c>
      <c r="BIY11">
        <v>278000</v>
      </c>
      <c r="BIZ11">
        <v>50745000</v>
      </c>
      <c r="BJA11">
        <v>1025000</v>
      </c>
      <c r="BJB11">
        <v>13488000</v>
      </c>
      <c r="BJC11">
        <v>1025000</v>
      </c>
      <c r="BJD11">
        <v>622000</v>
      </c>
      <c r="BJE11" s="2">
        <v>37256</v>
      </c>
      <c r="BJF11">
        <v>14538000</v>
      </c>
      <c r="BJG11">
        <v>42851000</v>
      </c>
      <c r="BJH11">
        <v>35550000</v>
      </c>
      <c r="BJI11">
        <v>4122000</v>
      </c>
      <c r="BJJ11">
        <v>3894000</v>
      </c>
      <c r="BJK11">
        <v>3294000</v>
      </c>
      <c r="BJL11">
        <v>7366000</v>
      </c>
      <c r="BJM11">
        <v>12107000</v>
      </c>
      <c r="BJN11">
        <v>13090000</v>
      </c>
      <c r="BJO11">
        <v>278000</v>
      </c>
      <c r="BJP11">
        <v>50745000</v>
      </c>
      <c r="BJQ11">
        <v>1025000</v>
      </c>
      <c r="BJR11">
        <v>13488000</v>
      </c>
      <c r="BJS11">
        <v>1025000</v>
      </c>
      <c r="BJT11">
        <v>622000</v>
      </c>
      <c r="BJU11" s="2">
        <v>37256</v>
      </c>
      <c r="BJV11">
        <v>14538000</v>
      </c>
      <c r="BJW11">
        <v>42851000</v>
      </c>
      <c r="BJX11">
        <v>35550000</v>
      </c>
      <c r="BJY11">
        <v>4122000</v>
      </c>
      <c r="BJZ11">
        <v>3894000</v>
      </c>
      <c r="BKA11">
        <v>3294000</v>
      </c>
      <c r="BKB11">
        <v>7366000</v>
      </c>
      <c r="BKC11">
        <v>12107000</v>
      </c>
      <c r="BKD11">
        <v>13090000</v>
      </c>
      <c r="BKE11">
        <v>278000</v>
      </c>
      <c r="BKF11">
        <v>50745000</v>
      </c>
      <c r="BKG11">
        <v>1025000</v>
      </c>
      <c r="BKH11">
        <v>13488000</v>
      </c>
      <c r="BKI11">
        <v>1025000</v>
      </c>
      <c r="BKJ11">
        <v>622000</v>
      </c>
      <c r="BKK11" s="2">
        <v>37256</v>
      </c>
      <c r="BKL11">
        <v>14538000</v>
      </c>
      <c r="BKM11">
        <v>42851000</v>
      </c>
      <c r="BKN11">
        <v>35550000</v>
      </c>
      <c r="BKO11">
        <v>4122000</v>
      </c>
      <c r="BKP11">
        <v>3894000</v>
      </c>
      <c r="BKQ11">
        <v>3294000</v>
      </c>
      <c r="BKR11">
        <v>7366000</v>
      </c>
      <c r="BKS11">
        <v>12107000</v>
      </c>
      <c r="BKT11">
        <v>13090000</v>
      </c>
      <c r="BKU11">
        <v>278000</v>
      </c>
      <c r="BKV11">
        <v>50745000</v>
      </c>
      <c r="BKW11">
        <v>1025000</v>
      </c>
      <c r="BKX11">
        <v>13488000</v>
      </c>
      <c r="BKY11">
        <v>1025000</v>
      </c>
      <c r="BKZ11">
        <v>622000</v>
      </c>
      <c r="BLA11" s="2">
        <v>37256</v>
      </c>
      <c r="BLB11">
        <v>14538000</v>
      </c>
      <c r="BLC11">
        <v>42851000</v>
      </c>
      <c r="BLD11">
        <v>35550000</v>
      </c>
      <c r="BLE11">
        <v>4122000</v>
      </c>
      <c r="BLF11">
        <v>3894000</v>
      </c>
      <c r="BLG11">
        <v>3294000</v>
      </c>
      <c r="BLH11">
        <v>7366000</v>
      </c>
      <c r="BLI11">
        <v>12107000</v>
      </c>
      <c r="BLJ11">
        <v>13090000</v>
      </c>
      <c r="BLK11">
        <v>278000</v>
      </c>
      <c r="BLL11">
        <v>50745000</v>
      </c>
      <c r="BLM11">
        <v>1025000</v>
      </c>
      <c r="BLN11">
        <v>13488000</v>
      </c>
      <c r="BLO11">
        <v>1025000</v>
      </c>
      <c r="BLP11">
        <v>622000</v>
      </c>
      <c r="BLQ11" s="2">
        <v>37256</v>
      </c>
      <c r="BLR11" s="1" t="s">
        <v>3409</v>
      </c>
      <c r="BLS11" s="1" t="s">
        <v>3409</v>
      </c>
      <c r="BLT11" s="1" t="s">
        <v>3409</v>
      </c>
      <c r="BLU11" s="1" t="s">
        <v>3409</v>
      </c>
      <c r="BLV11" s="1" t="s">
        <v>3409</v>
      </c>
      <c r="BLW11" s="1" t="s">
        <v>3409</v>
      </c>
      <c r="BLX11" s="1" t="s">
        <v>3409</v>
      </c>
      <c r="BLY11" s="1" t="s">
        <v>3409</v>
      </c>
      <c r="BLZ11" s="1" t="s">
        <v>3409</v>
      </c>
      <c r="BMA11" s="1" t="s">
        <v>3409</v>
      </c>
      <c r="BMB11" s="1" t="s">
        <v>3409</v>
      </c>
      <c r="BMC11" s="1" t="s">
        <v>3409</v>
      </c>
      <c r="BMD11" s="1" t="s">
        <v>3409</v>
      </c>
      <c r="BME11" s="1" t="s">
        <v>3409</v>
      </c>
      <c r="BMF11" s="1" t="s">
        <v>3409</v>
      </c>
      <c r="BMG11" s="1" t="s">
        <v>3409</v>
      </c>
      <c r="BMH11" s="1" t="s">
        <v>3409</v>
      </c>
      <c r="BMI11" s="1" t="s">
        <v>3409</v>
      </c>
      <c r="BMJ11" s="1" t="s">
        <v>3409</v>
      </c>
      <c r="BMK11" s="1" t="s">
        <v>3409</v>
      </c>
      <c r="BML11" s="1" t="s">
        <v>3409</v>
      </c>
      <c r="BMM11" s="1" t="s">
        <v>3409</v>
      </c>
      <c r="BMN11" s="1" t="s">
        <v>3409</v>
      </c>
      <c r="BMQ11" s="1" t="s">
        <v>3409</v>
      </c>
      <c r="BMR11" s="1" t="s">
        <v>3409</v>
      </c>
      <c r="BMS11" s="1" t="s">
        <v>3409</v>
      </c>
      <c r="BMT11" s="1" t="s">
        <v>3409</v>
      </c>
      <c r="BMU11" s="1" t="s">
        <v>3409</v>
      </c>
      <c r="BMW11" s="1" t="s">
        <v>3409</v>
      </c>
      <c r="BMX11">
        <v>19744</v>
      </c>
      <c r="BMY11">
        <v>12231</v>
      </c>
      <c r="BMZ11" s="1" t="s">
        <v>3409</v>
      </c>
      <c r="BNA11">
        <v>2778</v>
      </c>
      <c r="BNB11">
        <v>1600</v>
      </c>
      <c r="BNC11">
        <v>1091</v>
      </c>
      <c r="BND11">
        <v>18405</v>
      </c>
      <c r="BNE11">
        <v>35396</v>
      </c>
      <c r="BNF11">
        <v>23517</v>
      </c>
      <c r="BNG11" s="1" t="s">
        <v>3409</v>
      </c>
      <c r="BNH11">
        <v>49352</v>
      </c>
      <c r="BNI11">
        <v>1030</v>
      </c>
      <c r="BNJ11">
        <v>5369</v>
      </c>
      <c r="BNK11">
        <v>1030</v>
      </c>
      <c r="BNL11" s="1" t="s">
        <v>3409</v>
      </c>
      <c r="BNM11" s="2">
        <v>37256</v>
      </c>
      <c r="BNN11" s="1" t="s">
        <v>3409</v>
      </c>
      <c r="BNO11" s="1" t="s">
        <v>3409</v>
      </c>
      <c r="BNP11" s="1" t="s">
        <v>3409</v>
      </c>
      <c r="BNQ11" s="1" t="s">
        <v>3409</v>
      </c>
      <c r="BNR11" s="1" t="s">
        <v>3409</v>
      </c>
      <c r="BNS11" s="1" t="s">
        <v>3409</v>
      </c>
      <c r="BNT11" s="1" t="s">
        <v>3409</v>
      </c>
      <c r="BNU11" s="1" t="s">
        <v>3409</v>
      </c>
      <c r="BNV11" s="1" t="s">
        <v>3409</v>
      </c>
      <c r="BNW11" s="1" t="s">
        <v>3409</v>
      </c>
      <c r="BNX11" s="1" t="s">
        <v>3409</v>
      </c>
      <c r="BNY11" s="1" t="s">
        <v>3409</v>
      </c>
      <c r="BNZ11" s="1" t="s">
        <v>3409</v>
      </c>
      <c r="BOA11" s="1" t="s">
        <v>3409</v>
      </c>
      <c r="BOB11" s="1" t="s">
        <v>3409</v>
      </c>
      <c r="BOC11" s="1" t="s">
        <v>3409</v>
      </c>
      <c r="BOD11" s="1" t="s">
        <v>3409</v>
      </c>
      <c r="BOE11" s="1" t="s">
        <v>3409</v>
      </c>
      <c r="BOF11" s="1" t="s">
        <v>3409</v>
      </c>
      <c r="BOG11" s="1" t="s">
        <v>3409</v>
      </c>
      <c r="BOH11" s="1" t="s">
        <v>3409</v>
      </c>
      <c r="BOI11" s="1" t="s">
        <v>3409</v>
      </c>
      <c r="BOJ11" s="1" t="s">
        <v>3409</v>
      </c>
      <c r="BOK11" s="1" t="s">
        <v>3409</v>
      </c>
      <c r="BOL11" s="1" t="s">
        <v>3409</v>
      </c>
      <c r="BOM11" s="1" t="s">
        <v>3409</v>
      </c>
      <c r="BON11" s="1" t="s">
        <v>3409</v>
      </c>
      <c r="BOO11" s="1" t="s">
        <v>3409</v>
      </c>
      <c r="BOP11" s="1" t="s">
        <v>3409</v>
      </c>
      <c r="BOQ11" s="1" t="s">
        <v>3409</v>
      </c>
      <c r="BOR11" s="1" t="s">
        <v>3409</v>
      </c>
      <c r="BOS11" s="1" t="s">
        <v>3409</v>
      </c>
      <c r="BOT11" s="1" t="s">
        <v>3409</v>
      </c>
      <c r="BOU11" s="1" t="s">
        <v>3409</v>
      </c>
      <c r="BOV11" s="1" t="s">
        <v>3409</v>
      </c>
      <c r="BOW11" s="1" t="s">
        <v>3409</v>
      </c>
      <c r="BOX11" s="1" t="s">
        <v>3409</v>
      </c>
      <c r="BOY11" s="1" t="s">
        <v>3409</v>
      </c>
      <c r="BOZ11" s="1" t="s">
        <v>3409</v>
      </c>
      <c r="BPA11" s="1" t="s">
        <v>3409</v>
      </c>
      <c r="BPB11" s="1" t="s">
        <v>3409</v>
      </c>
      <c r="BPC11" s="1" t="s">
        <v>3409</v>
      </c>
      <c r="BPD11" s="1" t="s">
        <v>3409</v>
      </c>
      <c r="BPE11" s="1" t="s">
        <v>3409</v>
      </c>
      <c r="BPF11" s="1" t="s">
        <v>3409</v>
      </c>
      <c r="BPG11" s="1" t="s">
        <v>3409</v>
      </c>
      <c r="BPH11" s="1" t="s">
        <v>3409</v>
      </c>
      <c r="BPI11" s="1" t="s">
        <v>3409</v>
      </c>
      <c r="BPZ11" s="1" t="s">
        <v>3409</v>
      </c>
      <c r="BQA11" s="1" t="s">
        <v>3409</v>
      </c>
      <c r="BQB11" s="1" t="s">
        <v>3409</v>
      </c>
      <c r="BQC11" s="1" t="s">
        <v>3409</v>
      </c>
      <c r="BQD11" s="1" t="s">
        <v>3409</v>
      </c>
      <c r="BQE11" s="1" t="s">
        <v>3409</v>
      </c>
      <c r="BQF11" s="1" t="s">
        <v>3409</v>
      </c>
      <c r="BQG11" s="1" t="s">
        <v>3409</v>
      </c>
      <c r="BQH11" s="1" t="s">
        <v>3409</v>
      </c>
      <c r="BQI11" s="1" t="s">
        <v>3409</v>
      </c>
      <c r="BQJ11" s="1" t="s">
        <v>3409</v>
      </c>
      <c r="BQK11" s="1" t="s">
        <v>3409</v>
      </c>
      <c r="BQL11" s="1" t="s">
        <v>3409</v>
      </c>
      <c r="BQM11" s="1" t="s">
        <v>3409</v>
      </c>
      <c r="BQN11" s="1" t="s">
        <v>3409</v>
      </c>
      <c r="BQO11" s="1" t="s">
        <v>3409</v>
      </c>
      <c r="BQP11" s="1" t="s">
        <v>3409</v>
      </c>
      <c r="BQQ11" s="1" t="s">
        <v>3409</v>
      </c>
      <c r="BQR11" s="1" t="s">
        <v>3409</v>
      </c>
      <c r="BQS11" s="1" t="s">
        <v>3409</v>
      </c>
      <c r="BQT11" s="1" t="s">
        <v>3409</v>
      </c>
      <c r="BQU11" s="1" t="s">
        <v>3409</v>
      </c>
      <c r="BQW11" s="1" t="s">
        <v>3409</v>
      </c>
      <c r="BQX11" s="1" t="s">
        <v>3409</v>
      </c>
      <c r="BQY11" s="1" t="s">
        <v>3409</v>
      </c>
      <c r="BQZ11" s="1" t="s">
        <v>3409</v>
      </c>
      <c r="BRA11" s="1" t="s">
        <v>3409</v>
      </c>
      <c r="BRB11" s="1" t="s">
        <v>3409</v>
      </c>
      <c r="BRC11" s="1" t="s">
        <v>3409</v>
      </c>
      <c r="BRD11" s="1" t="s">
        <v>3409</v>
      </c>
      <c r="BRE11" s="1" t="s">
        <v>3409</v>
      </c>
      <c r="BRV11" s="1" t="s">
        <v>3409</v>
      </c>
      <c r="BRW11" s="1" t="s">
        <v>3409</v>
      </c>
      <c r="BRX11" s="1" t="s">
        <v>3409</v>
      </c>
      <c r="BRY11" s="1" t="s">
        <v>3409</v>
      </c>
      <c r="BRZ11" s="1" t="s">
        <v>3409</v>
      </c>
      <c r="BSA11" s="1" t="s">
        <v>3409</v>
      </c>
      <c r="BSB11" s="1" t="s">
        <v>3409</v>
      </c>
      <c r="BSC11" s="1" t="s">
        <v>3409</v>
      </c>
      <c r="BSD11" s="1" t="s">
        <v>3409</v>
      </c>
      <c r="BSE11" s="1" t="s">
        <v>3409</v>
      </c>
      <c r="BSF11" s="1" t="s">
        <v>3409</v>
      </c>
      <c r="BSG11" s="1" t="s">
        <v>3409</v>
      </c>
      <c r="BSH11" s="1" t="s">
        <v>3409</v>
      </c>
      <c r="BSI11" s="1" t="s">
        <v>3409</v>
      </c>
      <c r="BSJ11" s="1" t="s">
        <v>3409</v>
      </c>
      <c r="BSK11" s="1" t="s">
        <v>3409</v>
      </c>
      <c r="BSL11">
        <v>14538000</v>
      </c>
      <c r="BSM11">
        <v>42851000</v>
      </c>
      <c r="BSN11">
        <v>35550000</v>
      </c>
      <c r="BSO11">
        <v>4122000</v>
      </c>
      <c r="BSP11">
        <v>3894000</v>
      </c>
      <c r="BSQ11">
        <v>3294000</v>
      </c>
      <c r="BSR11">
        <v>7366000</v>
      </c>
      <c r="BSS11">
        <v>12107000</v>
      </c>
      <c r="BST11">
        <v>13090000</v>
      </c>
      <c r="BSU11">
        <v>278000</v>
      </c>
      <c r="BSV11">
        <v>50745000</v>
      </c>
      <c r="BSW11">
        <v>1025000</v>
      </c>
      <c r="BSX11">
        <v>13488000</v>
      </c>
      <c r="BSY11">
        <v>1025000</v>
      </c>
      <c r="BSZ11">
        <v>622000</v>
      </c>
      <c r="BTA11" s="2">
        <v>37256</v>
      </c>
      <c r="BTB11" s="1" t="s">
        <v>3409</v>
      </c>
      <c r="BTC11" s="1" t="s">
        <v>3409</v>
      </c>
      <c r="BTD11" s="1" t="s">
        <v>3409</v>
      </c>
      <c r="BTE11" s="1" t="s">
        <v>3409</v>
      </c>
      <c r="BTF11" s="1" t="s">
        <v>3409</v>
      </c>
      <c r="BTG11" s="1" t="s">
        <v>3409</v>
      </c>
      <c r="BTH11" s="1" t="s">
        <v>3409</v>
      </c>
      <c r="BTI11" s="1" t="s">
        <v>3409</v>
      </c>
      <c r="BTJ11" s="1" t="s">
        <v>3409</v>
      </c>
      <c r="BTK11" s="1" t="s">
        <v>3409</v>
      </c>
      <c r="BTL11" s="1" t="s">
        <v>3409</v>
      </c>
      <c r="BTM11" s="1" t="s">
        <v>3409</v>
      </c>
      <c r="BTN11" s="1" t="s">
        <v>3409</v>
      </c>
      <c r="BTO11" s="1" t="s">
        <v>3409</v>
      </c>
      <c r="BTP11" s="1" t="s">
        <v>3409</v>
      </c>
      <c r="BTQ11" s="1" t="s">
        <v>3409</v>
      </c>
      <c r="BTR11">
        <v>892917</v>
      </c>
      <c r="BTS11">
        <v>727618</v>
      </c>
      <c r="BTT11">
        <v>457532</v>
      </c>
      <c r="BTU11">
        <v>268088</v>
      </c>
      <c r="BTV11">
        <v>268695</v>
      </c>
      <c r="BTW11">
        <v>21065</v>
      </c>
      <c r="BTX11">
        <v>410742</v>
      </c>
      <c r="BTY11" s="1" t="s">
        <v>3409</v>
      </c>
      <c r="BTZ11" s="1" t="s">
        <v>3409</v>
      </c>
      <c r="BUA11">
        <v>1162</v>
      </c>
      <c r="BUB11">
        <v>3102630</v>
      </c>
      <c r="BUC11">
        <v>140978</v>
      </c>
      <c r="BUD11">
        <v>1056468</v>
      </c>
      <c r="BUE11">
        <v>140978</v>
      </c>
      <c r="BUF11" s="1" t="s">
        <v>3409</v>
      </c>
      <c r="BUG11" s="2">
        <v>37256</v>
      </c>
      <c r="BUH11">
        <v>19772504</v>
      </c>
      <c r="BUI11">
        <v>35004189</v>
      </c>
      <c r="BUK11">
        <v>7038691</v>
      </c>
      <c r="BUL11">
        <v>1386973</v>
      </c>
      <c r="BUM11" s="1" t="s">
        <v>3409</v>
      </c>
      <c r="BUN11">
        <v>89073539</v>
      </c>
      <c r="BUR11">
        <v>355903626</v>
      </c>
      <c r="BUS11">
        <v>2486300</v>
      </c>
      <c r="BUT11">
        <v>35389648</v>
      </c>
      <c r="BUU11">
        <v>2486303</v>
      </c>
      <c r="BUW11" s="2">
        <v>37256</v>
      </c>
      <c r="BUX11" s="1" t="s">
        <v>3409</v>
      </c>
      <c r="BUY11" s="1" t="s">
        <v>3409</v>
      </c>
      <c r="BVA11" s="1" t="s">
        <v>3409</v>
      </c>
      <c r="BVC11" s="1" t="s">
        <v>3409</v>
      </c>
      <c r="BVE11" s="1" t="s">
        <v>3409</v>
      </c>
      <c r="BVH11" s="1" t="s">
        <v>3409</v>
      </c>
      <c r="BVI11" s="1" t="s">
        <v>3409</v>
      </c>
      <c r="BVJ11" s="1" t="s">
        <v>3409</v>
      </c>
      <c r="BVK11" s="1" t="s">
        <v>3409</v>
      </c>
      <c r="BVM11" s="1" t="s">
        <v>3409</v>
      </c>
      <c r="BVN11">
        <v>2400009</v>
      </c>
      <c r="BVO11">
        <v>1764605</v>
      </c>
      <c r="BVQ11">
        <v>459294</v>
      </c>
      <c r="BVR11">
        <v>227671</v>
      </c>
      <c r="BVS11" s="1" t="s">
        <v>3409</v>
      </c>
      <c r="BVT11">
        <v>1703585</v>
      </c>
      <c r="BVX11">
        <v>26396089</v>
      </c>
      <c r="BVY11">
        <v>216510</v>
      </c>
      <c r="BVZ11">
        <v>3663689</v>
      </c>
      <c r="BWA11">
        <v>216510</v>
      </c>
      <c r="BWC11" s="2">
        <v>37256</v>
      </c>
      <c r="BWD11">
        <v>892917</v>
      </c>
      <c r="BWE11">
        <v>727618</v>
      </c>
      <c r="BWF11">
        <v>457532</v>
      </c>
      <c r="BWG11">
        <v>268088</v>
      </c>
      <c r="BWH11">
        <v>268695</v>
      </c>
      <c r="BWI11">
        <v>21065</v>
      </c>
      <c r="BWJ11">
        <v>410742</v>
      </c>
      <c r="BWK11" s="1" t="s">
        <v>3409</v>
      </c>
      <c r="BWL11" s="1" t="s">
        <v>3409</v>
      </c>
      <c r="BWM11">
        <v>1162</v>
      </c>
      <c r="BWN11">
        <v>3102630</v>
      </c>
      <c r="BWO11">
        <v>140978</v>
      </c>
      <c r="BWP11">
        <v>1056468</v>
      </c>
      <c r="BWQ11">
        <v>140978</v>
      </c>
      <c r="BWR11" s="1" t="s">
        <v>3409</v>
      </c>
      <c r="BWS11" s="2">
        <v>37256</v>
      </c>
      <c r="BWT11">
        <v>892917</v>
      </c>
      <c r="BWU11">
        <v>727618</v>
      </c>
      <c r="BWV11">
        <v>457532</v>
      </c>
      <c r="BWW11">
        <v>268088</v>
      </c>
      <c r="BWX11">
        <v>268695</v>
      </c>
      <c r="BWY11">
        <v>21065</v>
      </c>
      <c r="BWZ11">
        <v>410742</v>
      </c>
      <c r="BXA11" s="1" t="s">
        <v>3409</v>
      </c>
      <c r="BXB11" s="1" t="s">
        <v>3409</v>
      </c>
      <c r="BXC11">
        <v>1162</v>
      </c>
      <c r="BXD11">
        <v>3102630</v>
      </c>
      <c r="BXE11">
        <v>140978</v>
      </c>
      <c r="BXF11">
        <v>1056468</v>
      </c>
      <c r="BXG11">
        <v>140978</v>
      </c>
      <c r="BXH11" s="1" t="s">
        <v>3409</v>
      </c>
      <c r="BXI11" s="2">
        <v>37256</v>
      </c>
      <c r="BXJ11">
        <v>892917</v>
      </c>
      <c r="BXK11">
        <v>727618</v>
      </c>
      <c r="BXL11">
        <v>457532</v>
      </c>
      <c r="BXM11">
        <v>268088</v>
      </c>
      <c r="BXN11">
        <v>268695</v>
      </c>
      <c r="BXO11">
        <v>21065</v>
      </c>
      <c r="BXP11">
        <v>410742</v>
      </c>
      <c r="BXQ11" s="1" t="s">
        <v>3409</v>
      </c>
      <c r="BXR11" s="1" t="s">
        <v>3409</v>
      </c>
      <c r="BXS11">
        <v>1162</v>
      </c>
      <c r="BXT11">
        <v>3102630</v>
      </c>
      <c r="BXU11">
        <v>140978</v>
      </c>
      <c r="BXV11">
        <v>1056468</v>
      </c>
      <c r="BXW11">
        <v>140978</v>
      </c>
      <c r="BXX11" s="1" t="s">
        <v>3409</v>
      </c>
      <c r="BXY11" s="2">
        <v>37256</v>
      </c>
      <c r="BZF11">
        <v>19772504</v>
      </c>
      <c r="BZG11">
        <v>35004189</v>
      </c>
      <c r="BZI11">
        <v>7038691</v>
      </c>
      <c r="BZJ11">
        <v>1386973</v>
      </c>
      <c r="BZK11" s="1" t="s">
        <v>3409</v>
      </c>
      <c r="BZL11">
        <v>89073539</v>
      </c>
      <c r="BZP11">
        <v>355903626</v>
      </c>
      <c r="BZQ11">
        <v>2486300</v>
      </c>
      <c r="BZR11">
        <v>35389648</v>
      </c>
      <c r="BZS11">
        <v>2486303</v>
      </c>
      <c r="BZU11" s="2">
        <v>37256</v>
      </c>
      <c r="BZV11">
        <v>19772504</v>
      </c>
      <c r="BZW11">
        <v>35004189</v>
      </c>
      <c r="BZY11">
        <v>7038691</v>
      </c>
      <c r="BZZ11">
        <v>1386973</v>
      </c>
      <c r="CAA11" s="1" t="s">
        <v>3409</v>
      </c>
      <c r="CAB11">
        <v>89073539</v>
      </c>
      <c r="CAF11">
        <v>355903626</v>
      </c>
      <c r="CAG11">
        <v>2486300</v>
      </c>
      <c r="CAH11">
        <v>35389648</v>
      </c>
      <c r="CAI11">
        <v>2486303</v>
      </c>
      <c r="CAK11" s="2">
        <v>37256</v>
      </c>
      <c r="CAL11">
        <v>19772504</v>
      </c>
      <c r="CAM11">
        <v>35004189</v>
      </c>
      <c r="CAO11">
        <v>7038691</v>
      </c>
      <c r="CAP11">
        <v>1386973</v>
      </c>
      <c r="CAQ11" s="1" t="s">
        <v>3409</v>
      </c>
      <c r="CAR11">
        <v>89073539</v>
      </c>
      <c r="CAV11">
        <v>355903626</v>
      </c>
      <c r="CAW11">
        <v>2486300</v>
      </c>
      <c r="CAX11">
        <v>35389648</v>
      </c>
      <c r="CAY11">
        <v>2486303</v>
      </c>
      <c r="CBA11" s="2">
        <v>37256</v>
      </c>
      <c r="CBB11">
        <v>19772504</v>
      </c>
      <c r="CBC11">
        <v>35004189</v>
      </c>
      <c r="CBE11">
        <v>7038691</v>
      </c>
      <c r="CBF11">
        <v>1386973</v>
      </c>
      <c r="CBG11" s="1" t="s">
        <v>3409</v>
      </c>
      <c r="CBH11">
        <v>89073539</v>
      </c>
      <c r="CBL11">
        <v>355903626</v>
      </c>
      <c r="CBM11">
        <v>2486300</v>
      </c>
      <c r="CBN11">
        <v>35389648</v>
      </c>
      <c r="CBO11">
        <v>2486303</v>
      </c>
      <c r="CBQ11" s="2">
        <v>37256</v>
      </c>
      <c r="CBR11">
        <v>892917</v>
      </c>
      <c r="CBS11">
        <v>727618</v>
      </c>
      <c r="CBT11">
        <v>457532</v>
      </c>
      <c r="CBU11">
        <v>268088</v>
      </c>
      <c r="CBV11">
        <v>268695</v>
      </c>
      <c r="CBW11">
        <v>21065</v>
      </c>
      <c r="CBX11">
        <v>410742</v>
      </c>
      <c r="CBY11" s="1" t="s">
        <v>3409</v>
      </c>
      <c r="CBZ11" s="1" t="s">
        <v>3409</v>
      </c>
      <c r="CCA11">
        <v>1162</v>
      </c>
      <c r="CCB11">
        <v>3102630</v>
      </c>
      <c r="CCC11">
        <v>140978</v>
      </c>
      <c r="CCD11">
        <v>1056468</v>
      </c>
      <c r="CCE11">
        <v>140978</v>
      </c>
      <c r="CCF11" s="1" t="s">
        <v>3409</v>
      </c>
      <c r="CCG11" s="2">
        <v>37256</v>
      </c>
      <c r="CCH11" s="1" t="s">
        <v>3409</v>
      </c>
      <c r="CCI11" s="1" t="s">
        <v>3409</v>
      </c>
      <c r="CCJ11" s="1" t="s">
        <v>3409</v>
      </c>
      <c r="CCK11" s="1" t="s">
        <v>3409</v>
      </c>
      <c r="CCL11" s="1" t="s">
        <v>3409</v>
      </c>
      <c r="CCM11" s="1" t="s">
        <v>3409</v>
      </c>
      <c r="CCN11" s="1" t="s">
        <v>3409</v>
      </c>
      <c r="CCO11" s="1" t="s">
        <v>3409</v>
      </c>
      <c r="CCP11" s="1" t="s">
        <v>3409</v>
      </c>
      <c r="CCQ11" s="1" t="s">
        <v>3409</v>
      </c>
      <c r="CCR11" s="1" t="s">
        <v>3409</v>
      </c>
      <c r="CCS11" s="1" t="s">
        <v>3409</v>
      </c>
      <c r="CCT11" s="1" t="s">
        <v>3409</v>
      </c>
      <c r="CCU11" s="1" t="s">
        <v>3409</v>
      </c>
      <c r="CCV11" s="1" t="s">
        <v>3409</v>
      </c>
      <c r="CCW11" s="1" t="s">
        <v>3409</v>
      </c>
      <c r="CCX11">
        <v>892917</v>
      </c>
      <c r="CCY11">
        <v>727618</v>
      </c>
      <c r="CCZ11">
        <v>457532</v>
      </c>
      <c r="CDA11">
        <v>268088</v>
      </c>
      <c r="CDB11">
        <v>268695</v>
      </c>
      <c r="CDC11">
        <v>21065</v>
      </c>
      <c r="CDD11">
        <v>410742</v>
      </c>
      <c r="CDE11" s="1" t="s">
        <v>3409</v>
      </c>
      <c r="CDF11" s="1" t="s">
        <v>3409</v>
      </c>
      <c r="CDG11">
        <v>1162</v>
      </c>
      <c r="CDH11">
        <v>3102630</v>
      </c>
      <c r="CDI11">
        <v>140978</v>
      </c>
      <c r="CDJ11">
        <v>1056468</v>
      </c>
      <c r="CDK11">
        <v>140978</v>
      </c>
      <c r="CDL11" s="1" t="s">
        <v>3409</v>
      </c>
      <c r="CDM11" s="2">
        <v>37256</v>
      </c>
      <c r="CDN11">
        <v>19772504</v>
      </c>
      <c r="CDO11">
        <v>35004189</v>
      </c>
      <c r="CDQ11">
        <v>7038691</v>
      </c>
      <c r="CDR11">
        <v>1386973</v>
      </c>
      <c r="CDS11" s="1" t="s">
        <v>3409</v>
      </c>
      <c r="CDT11">
        <v>89073539</v>
      </c>
      <c r="CDX11">
        <v>355903626</v>
      </c>
      <c r="CDY11">
        <v>2486300</v>
      </c>
      <c r="CDZ11">
        <v>35389648</v>
      </c>
      <c r="CEA11">
        <v>2486303</v>
      </c>
      <c r="CEC11" s="2">
        <v>37256</v>
      </c>
      <c r="CED11">
        <v>892917</v>
      </c>
      <c r="CEE11">
        <v>727618</v>
      </c>
      <c r="CEF11">
        <v>457532</v>
      </c>
      <c r="CEG11">
        <v>268088</v>
      </c>
      <c r="CEH11">
        <v>268695</v>
      </c>
      <c r="CEI11">
        <v>21065</v>
      </c>
      <c r="CEJ11">
        <v>410742</v>
      </c>
      <c r="CEK11" s="1" t="s">
        <v>3409</v>
      </c>
      <c r="CEL11" s="1" t="s">
        <v>3409</v>
      </c>
      <c r="CEM11">
        <v>1162</v>
      </c>
      <c r="CEN11">
        <v>3102630</v>
      </c>
      <c r="CEO11">
        <v>140978</v>
      </c>
      <c r="CEP11">
        <v>1056468</v>
      </c>
      <c r="CEQ11">
        <v>140978</v>
      </c>
      <c r="CER11" s="1" t="s">
        <v>3409</v>
      </c>
      <c r="CES11" s="2">
        <v>37256</v>
      </c>
      <c r="CET11">
        <v>19772504</v>
      </c>
      <c r="CEU11">
        <v>35004189</v>
      </c>
      <c r="CEW11">
        <v>7038691</v>
      </c>
      <c r="CEX11">
        <v>1386973</v>
      </c>
      <c r="CEY11" s="1" t="s">
        <v>3409</v>
      </c>
      <c r="CEZ11">
        <v>89073539</v>
      </c>
      <c r="CFD11">
        <v>355903626</v>
      </c>
      <c r="CFE11">
        <v>2486300</v>
      </c>
      <c r="CFF11">
        <v>35389648</v>
      </c>
      <c r="CFG11">
        <v>2486303</v>
      </c>
      <c r="CFI11" s="2">
        <v>37256</v>
      </c>
      <c r="CFJ11" s="1" t="s">
        <v>3409</v>
      </c>
      <c r="CFK11" s="1" t="s">
        <v>3409</v>
      </c>
      <c r="CFL11" s="1" t="s">
        <v>3409</v>
      </c>
      <c r="CFM11" s="1" t="s">
        <v>3409</v>
      </c>
      <c r="CFN11" s="1" t="s">
        <v>3409</v>
      </c>
      <c r="CFO11" s="1" t="s">
        <v>3409</v>
      </c>
      <c r="CFP11" s="1" t="s">
        <v>3409</v>
      </c>
      <c r="CFQ11" s="1" t="s">
        <v>3409</v>
      </c>
      <c r="CFR11" s="1" t="s">
        <v>3409</v>
      </c>
      <c r="CFS11" s="1" t="s">
        <v>3409</v>
      </c>
      <c r="CFT11" s="1" t="s">
        <v>3409</v>
      </c>
      <c r="CFU11" s="1" t="s">
        <v>3409</v>
      </c>
      <c r="CFV11" s="1" t="s">
        <v>3409</v>
      </c>
      <c r="CFW11" s="1" t="s">
        <v>3409</v>
      </c>
      <c r="CFX11" s="1" t="s">
        <v>3409</v>
      </c>
      <c r="CFY11" s="1" t="s">
        <v>3409</v>
      </c>
      <c r="CFZ11">
        <v>892917</v>
      </c>
      <c r="CGA11">
        <v>727618</v>
      </c>
      <c r="CGB11">
        <v>457532</v>
      </c>
      <c r="CGC11">
        <v>268088</v>
      </c>
      <c r="CGD11">
        <v>268695</v>
      </c>
      <c r="CGE11">
        <v>21065</v>
      </c>
      <c r="CGF11">
        <v>410742</v>
      </c>
      <c r="CGG11" s="1" t="s">
        <v>3409</v>
      </c>
      <c r="CGH11" s="1" t="s">
        <v>3409</v>
      </c>
      <c r="CGI11">
        <v>1162</v>
      </c>
      <c r="CGJ11">
        <v>3102630</v>
      </c>
      <c r="CGK11">
        <v>140978</v>
      </c>
      <c r="CGL11">
        <v>1056468</v>
      </c>
      <c r="CGM11">
        <v>140978</v>
      </c>
      <c r="CGN11" s="1" t="s">
        <v>3409</v>
      </c>
      <c r="CGO11" s="2">
        <v>37256</v>
      </c>
      <c r="CGP11">
        <v>892917</v>
      </c>
      <c r="CGQ11">
        <v>727618</v>
      </c>
      <c r="CGR11">
        <v>457532</v>
      </c>
      <c r="CGS11">
        <v>268088</v>
      </c>
      <c r="CGT11">
        <v>268695</v>
      </c>
      <c r="CGU11">
        <v>21065</v>
      </c>
      <c r="CGV11">
        <v>410742</v>
      </c>
      <c r="CGW11" s="1" t="s">
        <v>3409</v>
      </c>
      <c r="CGX11" s="1" t="s">
        <v>3409</v>
      </c>
      <c r="CGY11">
        <v>1162</v>
      </c>
      <c r="CGZ11">
        <v>3102630</v>
      </c>
      <c r="CHA11">
        <v>140978</v>
      </c>
      <c r="CHB11">
        <v>1056468</v>
      </c>
      <c r="CHC11">
        <v>140978</v>
      </c>
      <c r="CHD11" s="1" t="s">
        <v>3409</v>
      </c>
      <c r="CHE11" s="2">
        <v>37256</v>
      </c>
      <c r="CHF11">
        <v>892917</v>
      </c>
      <c r="CHG11">
        <v>727618</v>
      </c>
      <c r="CHH11">
        <v>457532</v>
      </c>
      <c r="CHI11">
        <v>268088</v>
      </c>
      <c r="CHJ11">
        <v>268695</v>
      </c>
      <c r="CHK11">
        <v>21065</v>
      </c>
      <c r="CHL11">
        <v>410742</v>
      </c>
      <c r="CHM11" s="1" t="s">
        <v>3409</v>
      </c>
      <c r="CHN11" s="1" t="s">
        <v>3409</v>
      </c>
      <c r="CHO11">
        <v>1162</v>
      </c>
      <c r="CHP11">
        <v>3102630</v>
      </c>
      <c r="CHQ11">
        <v>140978</v>
      </c>
      <c r="CHR11">
        <v>1056468</v>
      </c>
      <c r="CHS11">
        <v>140978</v>
      </c>
      <c r="CHT11" s="1" t="s">
        <v>3409</v>
      </c>
      <c r="CHU11" s="2">
        <v>37256</v>
      </c>
      <c r="CHV11">
        <v>892917</v>
      </c>
      <c r="CHW11">
        <v>727618</v>
      </c>
      <c r="CHX11">
        <v>457532</v>
      </c>
      <c r="CHY11">
        <v>268088</v>
      </c>
      <c r="CHZ11">
        <v>268695</v>
      </c>
      <c r="CIA11">
        <v>21065</v>
      </c>
      <c r="CIB11">
        <v>410742</v>
      </c>
      <c r="CIC11" s="1" t="s">
        <v>3409</v>
      </c>
      <c r="CID11" s="1" t="s">
        <v>3409</v>
      </c>
      <c r="CIE11">
        <v>1162</v>
      </c>
      <c r="CIF11">
        <v>3102630</v>
      </c>
      <c r="CIG11">
        <v>140978</v>
      </c>
      <c r="CIH11">
        <v>1056468</v>
      </c>
      <c r="CII11">
        <v>140978</v>
      </c>
      <c r="CIJ11" s="1" t="s">
        <v>3409</v>
      </c>
      <c r="CIK11" s="2">
        <v>37256</v>
      </c>
      <c r="CIL11" s="1" t="s">
        <v>3409</v>
      </c>
      <c r="CIM11" s="1" t="s">
        <v>3409</v>
      </c>
      <c r="CIN11" s="1" t="s">
        <v>3409</v>
      </c>
      <c r="CIO11" s="1" t="s">
        <v>3409</v>
      </c>
      <c r="CIP11" s="1" t="s">
        <v>3409</v>
      </c>
      <c r="CIQ11" s="1" t="s">
        <v>3409</v>
      </c>
      <c r="CIR11" s="1" t="s">
        <v>3409</v>
      </c>
      <c r="CIS11" s="1" t="s">
        <v>3409</v>
      </c>
      <c r="CIT11" s="1" t="s">
        <v>3409</v>
      </c>
      <c r="CIU11" s="1" t="s">
        <v>3409</v>
      </c>
      <c r="CIV11" s="1" t="s">
        <v>3409</v>
      </c>
      <c r="CIW11" s="1" t="s">
        <v>3409</v>
      </c>
      <c r="CIX11" s="1" t="s">
        <v>3409</v>
      </c>
      <c r="CIY11" s="1" t="s">
        <v>3409</v>
      </c>
      <c r="CIZ11" s="1" t="s">
        <v>3409</v>
      </c>
      <c r="CJA11" s="1" t="s">
        <v>3409</v>
      </c>
      <c r="CJB11" s="1" t="s">
        <v>3409</v>
      </c>
      <c r="CJC11" s="1" t="s">
        <v>3409</v>
      </c>
      <c r="CJD11" s="1" t="s">
        <v>3409</v>
      </c>
      <c r="CJE11" s="1" t="s">
        <v>3409</v>
      </c>
      <c r="CJF11" s="1" t="s">
        <v>3409</v>
      </c>
      <c r="CJG11" s="1" t="s">
        <v>3409</v>
      </c>
      <c r="CJH11" s="1" t="s">
        <v>3409</v>
      </c>
      <c r="CJI11" s="1" t="s">
        <v>3409</v>
      </c>
      <c r="CJJ11" s="1" t="s">
        <v>3409</v>
      </c>
      <c r="CJK11" s="1" t="s">
        <v>3409</v>
      </c>
      <c r="CJL11" s="1" t="s">
        <v>3409</v>
      </c>
      <c r="CJM11" s="1" t="s">
        <v>3409</v>
      </c>
      <c r="CJN11" s="1" t="s">
        <v>3409</v>
      </c>
      <c r="CJO11" s="1" t="s">
        <v>3409</v>
      </c>
      <c r="CJP11" s="1" t="s">
        <v>3409</v>
      </c>
      <c r="CJQ11" s="1" t="s">
        <v>3409</v>
      </c>
      <c r="CJR11">
        <v>118649</v>
      </c>
      <c r="CJS11">
        <v>261065</v>
      </c>
      <c r="CJT11">
        <v>225890</v>
      </c>
      <c r="CJU11">
        <v>20341</v>
      </c>
      <c r="CJV11">
        <v>9341</v>
      </c>
      <c r="CJW11">
        <v>17099</v>
      </c>
      <c r="CJX11">
        <v>95637</v>
      </c>
      <c r="CJY11">
        <v>150017</v>
      </c>
      <c r="CJZ11">
        <v>203699</v>
      </c>
      <c r="CKA11">
        <v>3389</v>
      </c>
      <c r="CKB11">
        <v>434361</v>
      </c>
      <c r="CKC11">
        <v>4679</v>
      </c>
      <c r="CKD11">
        <v>33120</v>
      </c>
      <c r="CKE11">
        <v>4679</v>
      </c>
      <c r="CKF11">
        <v>2974</v>
      </c>
      <c r="CKG11" s="2">
        <v>37256</v>
      </c>
      <c r="CKX11" s="1" t="s">
        <v>3409</v>
      </c>
      <c r="CKY11" s="1" t="s">
        <v>3409</v>
      </c>
      <c r="CKZ11" s="1" t="s">
        <v>3409</v>
      </c>
      <c r="CLA11" s="1" t="s">
        <v>3409</v>
      </c>
      <c r="CLB11" s="1" t="s">
        <v>3409</v>
      </c>
      <c r="CLC11" s="1" t="s">
        <v>3409</v>
      </c>
      <c r="CLD11" s="1" t="s">
        <v>3409</v>
      </c>
      <c r="CLE11" s="1" t="s">
        <v>3409</v>
      </c>
      <c r="CLF11" s="1" t="s">
        <v>3409</v>
      </c>
      <c r="CLG11" s="1" t="s">
        <v>3409</v>
      </c>
      <c r="CLH11" s="1" t="s">
        <v>3409</v>
      </c>
      <c r="CLI11" s="1" t="s">
        <v>3409</v>
      </c>
      <c r="CLJ11" s="1" t="s">
        <v>3409</v>
      </c>
      <c r="CLK11" s="1" t="s">
        <v>3409</v>
      </c>
      <c r="CLL11" s="1" t="s">
        <v>3409</v>
      </c>
      <c r="CLM11" s="1" t="s">
        <v>3409</v>
      </c>
      <c r="CMD11">
        <v>348645</v>
      </c>
      <c r="CME11">
        <v>996714</v>
      </c>
      <c r="CMF11">
        <v>586158</v>
      </c>
      <c r="CMG11">
        <v>7343</v>
      </c>
      <c r="CMH11">
        <v>1114</v>
      </c>
      <c r="CMI11">
        <v>152744</v>
      </c>
      <c r="CMJ11">
        <v>258472</v>
      </c>
      <c r="CMK11">
        <v>508831</v>
      </c>
      <c r="CML11">
        <v>719902</v>
      </c>
      <c r="CMM11">
        <v>6317</v>
      </c>
      <c r="CMN11">
        <v>1330587</v>
      </c>
      <c r="CMO11">
        <v>2798</v>
      </c>
      <c r="CMP11">
        <v>363661</v>
      </c>
      <c r="CMQ11">
        <v>2798</v>
      </c>
      <c r="CMS11" s="2">
        <v>37256</v>
      </c>
      <c r="CMT11" s="1" t="s">
        <v>3409</v>
      </c>
      <c r="CMU11" s="1" t="s">
        <v>3409</v>
      </c>
      <c r="CMV11" s="1" t="s">
        <v>3409</v>
      </c>
      <c r="CMW11" s="1" t="s">
        <v>3409</v>
      </c>
      <c r="CMX11" s="1" t="s">
        <v>3409</v>
      </c>
      <c r="CMY11" s="1" t="s">
        <v>3409</v>
      </c>
      <c r="CMZ11" s="1" t="s">
        <v>3409</v>
      </c>
      <c r="CNA11" s="1" t="s">
        <v>3409</v>
      </c>
      <c r="CNB11" s="1" t="s">
        <v>3409</v>
      </c>
      <c r="CNC11" s="1" t="s">
        <v>3409</v>
      </c>
      <c r="CND11" s="1" t="s">
        <v>3409</v>
      </c>
      <c r="CNE11" s="1" t="s">
        <v>3409</v>
      </c>
      <c r="CNF11" s="1" t="s">
        <v>3409</v>
      </c>
      <c r="CNG11" s="1" t="s">
        <v>3409</v>
      </c>
      <c r="CNH11" s="1" t="s">
        <v>3409</v>
      </c>
      <c r="CNI11" s="1" t="s">
        <v>3409</v>
      </c>
    </row>
    <row r="12" spans="1:2401" x14ac:dyDescent="0.25">
      <c r="A12">
        <v>2002</v>
      </c>
      <c r="B12" s="1" t="s">
        <v>3409</v>
      </c>
      <c r="C12" s="1" t="s">
        <v>3409</v>
      </c>
      <c r="D12" s="1" t="s">
        <v>3409</v>
      </c>
      <c r="E12" s="1" t="s">
        <v>3409</v>
      </c>
      <c r="F12" s="1" t="s">
        <v>3409</v>
      </c>
      <c r="G12" s="1" t="s">
        <v>3409</v>
      </c>
      <c r="H12" s="1" t="s">
        <v>3409</v>
      </c>
      <c r="I12" s="1" t="s">
        <v>3409</v>
      </c>
      <c r="J12" s="1" t="s">
        <v>3409</v>
      </c>
      <c r="K12" s="1" t="s">
        <v>3409</v>
      </c>
      <c r="L12" s="1" t="s">
        <v>3409</v>
      </c>
      <c r="M12" s="1" t="s">
        <v>3409</v>
      </c>
      <c r="N12" s="1" t="s">
        <v>3409</v>
      </c>
      <c r="O12" s="1" t="s">
        <v>3409</v>
      </c>
      <c r="P12" s="1" t="s">
        <v>3409</v>
      </c>
      <c r="Q12" s="1" t="s">
        <v>3409</v>
      </c>
      <c r="R12" s="1" t="s">
        <v>3409</v>
      </c>
      <c r="S12" s="1" t="s">
        <v>3409</v>
      </c>
      <c r="U12" s="1" t="s">
        <v>3409</v>
      </c>
      <c r="X12" s="1" t="s">
        <v>3409</v>
      </c>
      <c r="AA12" s="1" t="s">
        <v>3409</v>
      </c>
      <c r="AB12" s="1" t="s">
        <v>3409</v>
      </c>
      <c r="AC12" s="1" t="s">
        <v>3409</v>
      </c>
      <c r="AD12" s="1" t="s">
        <v>3409</v>
      </c>
      <c r="AE12" s="1" t="s">
        <v>3409</v>
      </c>
      <c r="AF12" s="1" t="s">
        <v>3409</v>
      </c>
      <c r="AG12" s="1" t="s">
        <v>3409</v>
      </c>
      <c r="AH12" s="1" t="s">
        <v>3409</v>
      </c>
      <c r="AI12" s="1" t="s">
        <v>3409</v>
      </c>
      <c r="AJ12" s="1" t="s">
        <v>3409</v>
      </c>
      <c r="AK12" s="1" t="s">
        <v>3409</v>
      </c>
      <c r="AL12" s="1" t="s">
        <v>3409</v>
      </c>
      <c r="AM12" s="1" t="s">
        <v>3409</v>
      </c>
      <c r="AN12" s="1" t="s">
        <v>3409</v>
      </c>
      <c r="AQ12" s="1" t="s">
        <v>3409</v>
      </c>
      <c r="AR12" s="1" t="s">
        <v>3409</v>
      </c>
      <c r="AS12" s="1" t="s">
        <v>3409</v>
      </c>
      <c r="AT12" s="1" t="s">
        <v>3409</v>
      </c>
      <c r="AU12" s="1" t="s">
        <v>3409</v>
      </c>
      <c r="AW12" s="1" t="s">
        <v>3409</v>
      </c>
      <c r="AX12" s="1" t="s">
        <v>3409</v>
      </c>
      <c r="AY12" s="1" t="s">
        <v>3409</v>
      </c>
      <c r="AZ12" s="1" t="s">
        <v>3409</v>
      </c>
      <c r="BA12" s="1" t="s">
        <v>3409</v>
      </c>
      <c r="BB12" s="1" t="s">
        <v>3409</v>
      </c>
      <c r="BC12" s="1" t="s">
        <v>3409</v>
      </c>
      <c r="BD12" s="1" t="s">
        <v>3409</v>
      </c>
      <c r="BG12" s="1" t="s">
        <v>3409</v>
      </c>
      <c r="BH12" s="1" t="s">
        <v>3409</v>
      </c>
      <c r="BI12" s="1" t="s">
        <v>3409</v>
      </c>
      <c r="BJ12" s="1" t="s">
        <v>3409</v>
      </c>
      <c r="BK12" s="1" t="s">
        <v>3409</v>
      </c>
      <c r="BM12" s="1" t="s">
        <v>3409</v>
      </c>
      <c r="BN12" s="1" t="s">
        <v>3409</v>
      </c>
      <c r="BO12" s="1" t="s">
        <v>3409</v>
      </c>
      <c r="BP12" s="1" t="s">
        <v>3409</v>
      </c>
      <c r="BQ12" s="1" t="s">
        <v>3409</v>
      </c>
      <c r="BR12" s="1" t="s">
        <v>3409</v>
      </c>
      <c r="BS12" s="1" t="s">
        <v>3409</v>
      </c>
      <c r="BT12" s="1" t="s">
        <v>3409</v>
      </c>
      <c r="BW12" s="1" t="s">
        <v>3409</v>
      </c>
      <c r="BX12" s="1" t="s">
        <v>3409</v>
      </c>
      <c r="BY12" s="1" t="s">
        <v>3409</v>
      </c>
      <c r="BZ12" s="1" t="s">
        <v>3409</v>
      </c>
      <c r="CA12" s="1" t="s">
        <v>3409</v>
      </c>
      <c r="CC12" s="1" t="s">
        <v>3409</v>
      </c>
      <c r="CD12" s="1" t="s">
        <v>3409</v>
      </c>
      <c r="CE12" s="1" t="s">
        <v>3409</v>
      </c>
      <c r="CF12" s="1" t="s">
        <v>3409</v>
      </c>
      <c r="CG12" s="1" t="s">
        <v>3409</v>
      </c>
      <c r="CH12" s="1" t="s">
        <v>3409</v>
      </c>
      <c r="CI12" s="1" t="s">
        <v>3409</v>
      </c>
      <c r="CJ12" s="1" t="s">
        <v>3409</v>
      </c>
      <c r="CK12" s="1" t="s">
        <v>3409</v>
      </c>
      <c r="CL12" s="1" t="s">
        <v>3409</v>
      </c>
      <c r="CM12" s="1" t="s">
        <v>3409</v>
      </c>
      <c r="CN12" s="1" t="s">
        <v>3409</v>
      </c>
      <c r="CO12" s="1" t="s">
        <v>3409</v>
      </c>
      <c r="CP12" s="1" t="s">
        <v>3409</v>
      </c>
      <c r="CQ12" s="1" t="s">
        <v>3409</v>
      </c>
      <c r="CR12" s="1" t="s">
        <v>3409</v>
      </c>
      <c r="CS12" s="1" t="s">
        <v>3409</v>
      </c>
      <c r="CT12" s="1" t="s">
        <v>3409</v>
      </c>
      <c r="CU12" s="1" t="s">
        <v>3409</v>
      </c>
      <c r="CV12" s="1" t="s">
        <v>3409</v>
      </c>
      <c r="CW12" s="1" t="s">
        <v>3409</v>
      </c>
      <c r="CX12" s="1" t="s">
        <v>3409</v>
      </c>
      <c r="CY12" s="1" t="s">
        <v>3409</v>
      </c>
      <c r="CZ12" s="1" t="s">
        <v>3409</v>
      </c>
      <c r="DA12" s="1" t="s">
        <v>3409</v>
      </c>
      <c r="DB12" s="1" t="s">
        <v>3409</v>
      </c>
      <c r="DC12" s="1" t="s">
        <v>3409</v>
      </c>
      <c r="DD12" s="1" t="s">
        <v>3409</v>
      </c>
      <c r="DE12" s="1" t="s">
        <v>3409</v>
      </c>
      <c r="DF12" s="1" t="s">
        <v>3409</v>
      </c>
      <c r="DG12" s="1" t="s">
        <v>3409</v>
      </c>
      <c r="DH12" s="1" t="s">
        <v>3409</v>
      </c>
      <c r="DI12" s="1" t="s">
        <v>3409</v>
      </c>
      <c r="DJ12">
        <v>677545</v>
      </c>
      <c r="DK12">
        <v>488699</v>
      </c>
      <c r="DL12">
        <v>295827</v>
      </c>
      <c r="DM12">
        <v>216103</v>
      </c>
      <c r="DN12">
        <v>139527</v>
      </c>
      <c r="DO12">
        <v>27313</v>
      </c>
      <c r="DP12">
        <v>357772</v>
      </c>
      <c r="DS12">
        <v>17748</v>
      </c>
      <c r="DT12">
        <v>2080657</v>
      </c>
      <c r="DU12">
        <v>125030</v>
      </c>
      <c r="DV12">
        <v>594940</v>
      </c>
      <c r="DW12">
        <v>125030</v>
      </c>
      <c r="DY12" s="2">
        <v>37621</v>
      </c>
      <c r="DZ12">
        <v>42655</v>
      </c>
      <c r="EA12">
        <v>51</v>
      </c>
      <c r="EB12" s="1" t="s">
        <v>3409</v>
      </c>
      <c r="EC12">
        <v>3881</v>
      </c>
      <c r="ED12">
        <v>4</v>
      </c>
      <c r="EE12">
        <v>86</v>
      </c>
      <c r="EF12">
        <v>23</v>
      </c>
      <c r="EI12">
        <v>25</v>
      </c>
      <c r="EJ12">
        <v>42705</v>
      </c>
      <c r="EK12">
        <v>3397</v>
      </c>
      <c r="EL12">
        <v>0</v>
      </c>
      <c r="EM12">
        <v>3397</v>
      </c>
      <c r="EO12" s="2">
        <v>37621</v>
      </c>
      <c r="EP12">
        <v>218303</v>
      </c>
      <c r="EQ12">
        <v>410767</v>
      </c>
      <c r="ER12">
        <v>241736</v>
      </c>
      <c r="ES12">
        <v>41346</v>
      </c>
      <c r="ET12">
        <v>7794</v>
      </c>
      <c r="EU12">
        <v>35225</v>
      </c>
      <c r="EV12">
        <v>64593</v>
      </c>
      <c r="EW12">
        <v>198092</v>
      </c>
      <c r="EX12">
        <v>128980</v>
      </c>
      <c r="EY12">
        <v>7450</v>
      </c>
      <c r="EZ12">
        <v>428419</v>
      </c>
      <c r="FA12">
        <v>30102</v>
      </c>
      <c r="FB12">
        <v>47352</v>
      </c>
      <c r="FC12">
        <v>30102</v>
      </c>
      <c r="FD12">
        <v>4482</v>
      </c>
      <c r="FE12" s="2">
        <v>37621</v>
      </c>
      <c r="FF12">
        <v>29671</v>
      </c>
      <c r="FG12">
        <v>76620</v>
      </c>
      <c r="FH12">
        <v>70650</v>
      </c>
      <c r="FI12">
        <v>3710</v>
      </c>
      <c r="FJ12">
        <v>3014</v>
      </c>
      <c r="FK12">
        <v>2996</v>
      </c>
      <c r="FL12">
        <v>42079</v>
      </c>
      <c r="FM12">
        <v>57048</v>
      </c>
      <c r="FN12">
        <v>51818</v>
      </c>
      <c r="FO12">
        <v>1529</v>
      </c>
      <c r="FP12">
        <v>97389</v>
      </c>
      <c r="FQ12">
        <v>1849</v>
      </c>
      <c r="FR12">
        <v>11226</v>
      </c>
      <c r="FS12">
        <v>1849</v>
      </c>
      <c r="FT12">
        <v>936</v>
      </c>
      <c r="FU12" s="2">
        <v>37621</v>
      </c>
      <c r="FV12" s="1" t="s">
        <v>3409</v>
      </c>
      <c r="FW12" s="1" t="s">
        <v>3409</v>
      </c>
      <c r="FX12" s="1" t="s">
        <v>3409</v>
      </c>
      <c r="FY12" s="1" t="s">
        <v>3409</v>
      </c>
      <c r="FZ12" s="1" t="s">
        <v>3409</v>
      </c>
      <c r="GA12" s="1" t="s">
        <v>3409</v>
      </c>
      <c r="GB12" s="1" t="s">
        <v>3409</v>
      </c>
      <c r="GC12" s="1" t="s">
        <v>3409</v>
      </c>
      <c r="GD12" s="1" t="s">
        <v>3409</v>
      </c>
      <c r="GE12" s="1" t="s">
        <v>3409</v>
      </c>
      <c r="GF12" s="1" t="s">
        <v>3409</v>
      </c>
      <c r="GG12" s="1" t="s">
        <v>3409</v>
      </c>
      <c r="GH12" s="1" t="s">
        <v>3409</v>
      </c>
      <c r="GI12" s="1" t="s">
        <v>3409</v>
      </c>
      <c r="GJ12" s="1" t="s">
        <v>3409</v>
      </c>
      <c r="GK12" s="1" t="s">
        <v>3409</v>
      </c>
      <c r="GL12">
        <v>35044</v>
      </c>
      <c r="GM12">
        <v>47357</v>
      </c>
      <c r="GN12">
        <v>47245</v>
      </c>
      <c r="GO12">
        <v>1438</v>
      </c>
      <c r="GP12">
        <v>1242</v>
      </c>
      <c r="GQ12">
        <v>4984</v>
      </c>
      <c r="GR12">
        <v>2005</v>
      </c>
      <c r="GS12">
        <v>39671</v>
      </c>
      <c r="GT12">
        <v>14865</v>
      </c>
      <c r="GU12" s="1" t="s">
        <v>3409</v>
      </c>
      <c r="GV12">
        <v>58546</v>
      </c>
      <c r="GW12">
        <v>4228</v>
      </c>
      <c r="GX12">
        <v>5877</v>
      </c>
      <c r="GY12">
        <v>4228</v>
      </c>
      <c r="GZ12" s="1" t="s">
        <v>3409</v>
      </c>
      <c r="HA12" s="2">
        <v>37621</v>
      </c>
      <c r="HR12" s="1" t="s">
        <v>3409</v>
      </c>
      <c r="HS12" s="1" t="s">
        <v>3409</v>
      </c>
      <c r="HT12" s="1" t="s">
        <v>3409</v>
      </c>
      <c r="HU12" s="1" t="s">
        <v>3409</v>
      </c>
      <c r="HV12" s="1" t="s">
        <v>3409</v>
      </c>
      <c r="HW12" s="1" t="s">
        <v>3409</v>
      </c>
      <c r="HY12" s="1" t="s">
        <v>3409</v>
      </c>
      <c r="HZ12" s="1" t="s">
        <v>3409</v>
      </c>
      <c r="IA12" s="1" t="s">
        <v>3409</v>
      </c>
      <c r="IB12" s="1" t="s">
        <v>3409</v>
      </c>
      <c r="IC12" s="1" t="s">
        <v>3409</v>
      </c>
      <c r="ID12" s="1" t="s">
        <v>3409</v>
      </c>
      <c r="IE12" s="1" t="s">
        <v>3409</v>
      </c>
      <c r="IF12" s="1" t="s">
        <v>3409</v>
      </c>
      <c r="IG12" s="1" t="s">
        <v>3409</v>
      </c>
      <c r="IH12" s="1" t="s">
        <v>3409</v>
      </c>
      <c r="II12" s="1" t="s">
        <v>3409</v>
      </c>
      <c r="IJ12" s="1" t="s">
        <v>3409</v>
      </c>
      <c r="IK12" s="1" t="s">
        <v>3409</v>
      </c>
      <c r="IL12" s="1" t="s">
        <v>3409</v>
      </c>
      <c r="IM12" s="1" t="s">
        <v>3409</v>
      </c>
      <c r="IN12" s="1" t="s">
        <v>3409</v>
      </c>
      <c r="IO12" s="1" t="s">
        <v>3409</v>
      </c>
      <c r="IP12" s="1" t="s">
        <v>3409</v>
      </c>
      <c r="IQ12" s="1" t="s">
        <v>3409</v>
      </c>
      <c r="IR12" s="1" t="s">
        <v>3409</v>
      </c>
      <c r="IS12" s="1" t="s">
        <v>3409</v>
      </c>
      <c r="IT12" s="1" t="s">
        <v>3409</v>
      </c>
      <c r="IU12" s="1" t="s">
        <v>3409</v>
      </c>
      <c r="IV12" s="1" t="s">
        <v>3409</v>
      </c>
      <c r="IW12" s="1" t="s">
        <v>3409</v>
      </c>
      <c r="IX12" s="1" t="s">
        <v>3409</v>
      </c>
      <c r="IY12" s="1" t="s">
        <v>3409</v>
      </c>
      <c r="IZ12" s="1" t="s">
        <v>3409</v>
      </c>
      <c r="JA12" s="1" t="s">
        <v>3409</v>
      </c>
      <c r="JB12" s="1" t="s">
        <v>3409</v>
      </c>
      <c r="JC12" s="1" t="s">
        <v>3409</v>
      </c>
      <c r="JD12" s="1" t="s">
        <v>3409</v>
      </c>
      <c r="JE12" s="1" t="s">
        <v>3409</v>
      </c>
      <c r="JF12" s="1" t="s">
        <v>3409</v>
      </c>
      <c r="JG12" s="1" t="s">
        <v>3409</v>
      </c>
      <c r="JH12" s="1" t="s">
        <v>3409</v>
      </c>
      <c r="JI12" s="1" t="s">
        <v>3409</v>
      </c>
      <c r="JJ12" s="1" t="s">
        <v>3409</v>
      </c>
      <c r="JK12" s="1" t="s">
        <v>3409</v>
      </c>
      <c r="JL12" s="1" t="s">
        <v>3409</v>
      </c>
      <c r="JM12" s="1" t="s">
        <v>3409</v>
      </c>
      <c r="KD12">
        <v>79138</v>
      </c>
      <c r="KE12">
        <v>94184</v>
      </c>
      <c r="KF12">
        <v>80802</v>
      </c>
      <c r="KG12">
        <v>5450</v>
      </c>
      <c r="KH12">
        <v>10085</v>
      </c>
      <c r="KI12">
        <v>12786</v>
      </c>
      <c r="KJ12">
        <v>7867</v>
      </c>
      <c r="KK12">
        <v>38671</v>
      </c>
      <c r="KL12">
        <v>29497</v>
      </c>
      <c r="KM12">
        <v>15290</v>
      </c>
      <c r="KN12">
        <v>120686</v>
      </c>
      <c r="KO12">
        <v>5490</v>
      </c>
      <c r="KP12">
        <v>0</v>
      </c>
      <c r="KQ12">
        <v>5490</v>
      </c>
      <c r="KR12">
        <v>8871</v>
      </c>
      <c r="KS12" s="2">
        <v>37621</v>
      </c>
      <c r="KT12">
        <v>581943</v>
      </c>
      <c r="KU12">
        <v>886165</v>
      </c>
      <c r="KV12">
        <v>405041</v>
      </c>
      <c r="KW12">
        <v>189356</v>
      </c>
      <c r="KX12">
        <v>97954</v>
      </c>
      <c r="KY12">
        <v>74895</v>
      </c>
      <c r="KZ12">
        <v>68893</v>
      </c>
      <c r="LA12">
        <v>285152</v>
      </c>
      <c r="LB12">
        <v>312141</v>
      </c>
      <c r="LC12">
        <v>20850</v>
      </c>
      <c r="LD12">
        <v>1971831</v>
      </c>
      <c r="LE12">
        <v>85660</v>
      </c>
      <c r="LF12">
        <v>669623</v>
      </c>
      <c r="LG12">
        <v>85660</v>
      </c>
      <c r="LH12">
        <v>16785</v>
      </c>
      <c r="LI12" s="2">
        <v>37621</v>
      </c>
      <c r="LZ12" s="1" t="s">
        <v>3409</v>
      </c>
      <c r="MA12" s="1" t="s">
        <v>3409</v>
      </c>
      <c r="MB12" s="1" t="s">
        <v>3409</v>
      </c>
      <c r="MC12" s="1" t="s">
        <v>3409</v>
      </c>
      <c r="MD12" s="1" t="s">
        <v>3409</v>
      </c>
      <c r="ME12" s="1" t="s">
        <v>3409</v>
      </c>
      <c r="MF12" s="1" t="s">
        <v>3409</v>
      </c>
      <c r="MG12" s="1" t="s">
        <v>3409</v>
      </c>
      <c r="MH12" s="1" t="s">
        <v>3409</v>
      </c>
      <c r="MI12" s="1" t="s">
        <v>3409</v>
      </c>
      <c r="MJ12" s="1" t="s">
        <v>3409</v>
      </c>
      <c r="MK12" s="1" t="s">
        <v>3409</v>
      </c>
      <c r="ML12" s="1" t="s">
        <v>3409</v>
      </c>
      <c r="MM12" s="1" t="s">
        <v>3409</v>
      </c>
      <c r="MN12" s="1" t="s">
        <v>3409</v>
      </c>
      <c r="MO12" s="1" t="s">
        <v>3409</v>
      </c>
      <c r="MP12">
        <v>20195</v>
      </c>
      <c r="MQ12">
        <v>658</v>
      </c>
      <c r="MR12" s="1" t="s">
        <v>3409</v>
      </c>
      <c r="MS12">
        <v>608</v>
      </c>
      <c r="MT12" s="1" t="s">
        <v>3409</v>
      </c>
      <c r="MU12">
        <v>44</v>
      </c>
      <c r="MV12" s="1" t="s">
        <v>3409</v>
      </c>
      <c r="MW12" s="1" t="s">
        <v>3409</v>
      </c>
      <c r="MX12" s="1" t="s">
        <v>3409</v>
      </c>
      <c r="MY12" s="1" t="s">
        <v>3409</v>
      </c>
      <c r="MZ12">
        <v>92760</v>
      </c>
      <c r="NA12">
        <v>-1060</v>
      </c>
      <c r="NB12">
        <v>37706</v>
      </c>
      <c r="NC12">
        <v>-1060</v>
      </c>
      <c r="ND12" s="1" t="s">
        <v>3409</v>
      </c>
      <c r="NE12" s="2">
        <v>37621</v>
      </c>
      <c r="NV12" s="1" t="s">
        <v>3409</v>
      </c>
      <c r="NW12" s="1" t="s">
        <v>3409</v>
      </c>
      <c r="NY12" s="1" t="s">
        <v>3409</v>
      </c>
      <c r="NZ12" s="1" t="s">
        <v>3409</v>
      </c>
      <c r="OA12" s="1" t="s">
        <v>3409</v>
      </c>
      <c r="OB12" s="1" t="s">
        <v>3409</v>
      </c>
      <c r="OE12" s="1" t="s">
        <v>3409</v>
      </c>
      <c r="OF12" s="1" t="s">
        <v>3409</v>
      </c>
      <c r="OG12" s="1" t="s">
        <v>3409</v>
      </c>
      <c r="OH12" s="1" t="s">
        <v>3409</v>
      </c>
      <c r="OI12" s="1" t="s">
        <v>3409</v>
      </c>
      <c r="OK12" s="1" t="s">
        <v>3409</v>
      </c>
      <c r="OL12" s="1" t="s">
        <v>3409</v>
      </c>
      <c r="OM12" s="1" t="s">
        <v>3409</v>
      </c>
      <c r="ON12" s="1" t="s">
        <v>3409</v>
      </c>
      <c r="OO12" s="1" t="s">
        <v>3409</v>
      </c>
      <c r="OP12" s="1" t="s">
        <v>3409</v>
      </c>
      <c r="OQ12" s="1" t="s">
        <v>3409</v>
      </c>
      <c r="OR12" s="1" t="s">
        <v>3409</v>
      </c>
      <c r="OS12" s="1" t="s">
        <v>3409</v>
      </c>
      <c r="OT12" s="1" t="s">
        <v>3409</v>
      </c>
      <c r="OU12" s="1" t="s">
        <v>3409</v>
      </c>
      <c r="OV12" s="1" t="s">
        <v>3409</v>
      </c>
      <c r="OW12" s="1" t="s">
        <v>3409</v>
      </c>
      <c r="OX12" s="1" t="s">
        <v>3409</v>
      </c>
      <c r="OY12" s="1" t="s">
        <v>3409</v>
      </c>
      <c r="OZ12" s="1" t="s">
        <v>3409</v>
      </c>
      <c r="PA12" s="1" t="s">
        <v>3409</v>
      </c>
      <c r="PB12" s="1" t="s">
        <v>3409</v>
      </c>
      <c r="PC12" s="1" t="s">
        <v>3409</v>
      </c>
      <c r="PD12" s="1" t="s">
        <v>3409</v>
      </c>
      <c r="PE12" s="1" t="s">
        <v>3409</v>
      </c>
      <c r="PF12" s="1" t="s">
        <v>3409</v>
      </c>
      <c r="PG12" s="1" t="s">
        <v>3409</v>
      </c>
      <c r="PH12" s="1" t="s">
        <v>3409</v>
      </c>
      <c r="PI12" s="1" t="s">
        <v>3409</v>
      </c>
      <c r="PJ12" s="1" t="s">
        <v>3409</v>
      </c>
      <c r="PK12" s="1" t="s">
        <v>3409</v>
      </c>
      <c r="PL12" s="1" t="s">
        <v>3409</v>
      </c>
      <c r="PM12" s="1" t="s">
        <v>3409</v>
      </c>
      <c r="PN12" s="1" t="s">
        <v>3409</v>
      </c>
      <c r="PO12" s="1" t="s">
        <v>3409</v>
      </c>
      <c r="PP12" s="1" t="s">
        <v>3409</v>
      </c>
      <c r="PQ12" s="1" t="s">
        <v>3409</v>
      </c>
      <c r="PR12" s="1" t="s">
        <v>3409</v>
      </c>
      <c r="PS12" s="1" t="s">
        <v>3409</v>
      </c>
      <c r="PT12" s="1" t="s">
        <v>3409</v>
      </c>
      <c r="PU12" s="1" t="s">
        <v>3409</v>
      </c>
      <c r="PV12" s="1" t="s">
        <v>3409</v>
      </c>
      <c r="PW12" s="1" t="s">
        <v>3409</v>
      </c>
      <c r="PX12" s="1" t="s">
        <v>3409</v>
      </c>
      <c r="PY12" s="1" t="s">
        <v>3409</v>
      </c>
      <c r="PZ12" s="1" t="s">
        <v>3409</v>
      </c>
      <c r="QA12" s="1" t="s">
        <v>3409</v>
      </c>
      <c r="QB12" s="1" t="s">
        <v>3409</v>
      </c>
      <c r="QC12" s="1" t="s">
        <v>3409</v>
      </c>
      <c r="QD12" s="1" t="s">
        <v>3409</v>
      </c>
      <c r="QE12" s="1" t="s">
        <v>3409</v>
      </c>
      <c r="QF12" s="1" t="s">
        <v>3409</v>
      </c>
      <c r="QG12" s="1" t="s">
        <v>3409</v>
      </c>
      <c r="QH12" s="1" t="s">
        <v>3409</v>
      </c>
      <c r="QI12" s="1" t="s">
        <v>3409</v>
      </c>
      <c r="QJ12" s="1" t="s">
        <v>3409</v>
      </c>
      <c r="QK12" s="1" t="s">
        <v>3409</v>
      </c>
      <c r="QL12" s="1" t="s">
        <v>3409</v>
      </c>
      <c r="QM12" s="1" t="s">
        <v>3409</v>
      </c>
      <c r="QN12" s="1" t="s">
        <v>3409</v>
      </c>
      <c r="QQ12" s="1" t="s">
        <v>3409</v>
      </c>
      <c r="QR12" s="1" t="s">
        <v>3409</v>
      </c>
      <c r="QS12" s="1" t="s">
        <v>3409</v>
      </c>
      <c r="QT12" s="1" t="s">
        <v>3409</v>
      </c>
      <c r="QU12" s="1" t="s">
        <v>3409</v>
      </c>
      <c r="QW12" s="1" t="s">
        <v>3409</v>
      </c>
      <c r="QX12">
        <v>28753</v>
      </c>
      <c r="QY12">
        <v>44433</v>
      </c>
      <c r="QZ12">
        <v>24570</v>
      </c>
      <c r="RA12">
        <v>5291</v>
      </c>
      <c r="RB12">
        <v>1123</v>
      </c>
      <c r="RC12">
        <v>1171</v>
      </c>
      <c r="RD12">
        <v>21460</v>
      </c>
      <c r="RE12" s="1" t="s">
        <v>3409</v>
      </c>
      <c r="RF12" s="1" t="s">
        <v>3409</v>
      </c>
      <c r="RG12" s="1" t="s">
        <v>3409</v>
      </c>
      <c r="RH12">
        <v>93142</v>
      </c>
      <c r="RI12">
        <v>1933</v>
      </c>
      <c r="RJ12">
        <v>20886</v>
      </c>
      <c r="RK12">
        <v>1933</v>
      </c>
      <c r="RM12" s="2">
        <v>37621</v>
      </c>
      <c r="RN12" s="1" t="s">
        <v>3409</v>
      </c>
      <c r="RO12" s="1" t="s">
        <v>3409</v>
      </c>
      <c r="RP12" s="1" t="s">
        <v>3409</v>
      </c>
      <c r="RQ12" s="1" t="s">
        <v>3409</v>
      </c>
      <c r="RR12" s="1" t="s">
        <v>3409</v>
      </c>
      <c r="RS12" s="1" t="s">
        <v>3409</v>
      </c>
      <c r="RT12" s="1" t="s">
        <v>3409</v>
      </c>
      <c r="RU12" s="1" t="s">
        <v>3409</v>
      </c>
      <c r="RV12" s="1" t="s">
        <v>3409</v>
      </c>
      <c r="RW12" s="1" t="s">
        <v>3409</v>
      </c>
      <c r="RX12" s="1" t="s">
        <v>3409</v>
      </c>
      <c r="RY12" s="1" t="s">
        <v>3409</v>
      </c>
      <c r="RZ12" s="1" t="s">
        <v>3409</v>
      </c>
      <c r="SA12" s="1" t="s">
        <v>3409</v>
      </c>
      <c r="SB12" s="1" t="s">
        <v>3409</v>
      </c>
      <c r="SC12" s="1" t="s">
        <v>3409</v>
      </c>
      <c r="SD12">
        <v>8807</v>
      </c>
      <c r="SE12">
        <v>27518</v>
      </c>
      <c r="SF12">
        <v>26185</v>
      </c>
      <c r="SG12">
        <v>788</v>
      </c>
      <c r="SH12">
        <v>117</v>
      </c>
      <c r="SI12">
        <v>185</v>
      </c>
      <c r="SJ12">
        <v>0</v>
      </c>
      <c r="SK12">
        <v>24468</v>
      </c>
      <c r="SL12">
        <v>9982</v>
      </c>
      <c r="SN12">
        <v>25778</v>
      </c>
      <c r="SO12">
        <v>244</v>
      </c>
      <c r="SP12">
        <v>6989</v>
      </c>
      <c r="SQ12">
        <v>244</v>
      </c>
      <c r="SS12" s="2">
        <v>37621</v>
      </c>
      <c r="ST12" s="1" t="s">
        <v>3409</v>
      </c>
      <c r="SU12" s="1" t="s">
        <v>3409</v>
      </c>
      <c r="SV12" s="1" t="s">
        <v>3409</v>
      </c>
      <c r="SW12" s="1" t="s">
        <v>3409</v>
      </c>
      <c r="SX12" s="1" t="s">
        <v>3409</v>
      </c>
      <c r="SY12" s="1" t="s">
        <v>3409</v>
      </c>
      <c r="SZ12" s="1" t="s">
        <v>3409</v>
      </c>
      <c r="TA12" s="1" t="s">
        <v>3409</v>
      </c>
      <c r="TB12" s="1" t="s">
        <v>3409</v>
      </c>
      <c r="TC12" s="1" t="s">
        <v>3409</v>
      </c>
      <c r="TD12" s="1" t="s">
        <v>3409</v>
      </c>
      <c r="TE12" s="1" t="s">
        <v>3409</v>
      </c>
      <c r="TF12" s="1" t="s">
        <v>3409</v>
      </c>
      <c r="TG12" s="1" t="s">
        <v>3409</v>
      </c>
      <c r="TH12" s="1" t="s">
        <v>3409</v>
      </c>
      <c r="TI12" s="1" t="s">
        <v>3409</v>
      </c>
      <c r="TJ12">
        <v>454507</v>
      </c>
      <c r="TK12">
        <v>1771966</v>
      </c>
      <c r="TL12">
        <v>1613993</v>
      </c>
      <c r="TM12">
        <v>94354</v>
      </c>
      <c r="TN12">
        <v>17588</v>
      </c>
      <c r="TO12">
        <v>42274</v>
      </c>
      <c r="TP12">
        <v>79523</v>
      </c>
      <c r="TQ12">
        <v>1780416</v>
      </c>
      <c r="TR12">
        <v>1420730</v>
      </c>
      <c r="TS12">
        <v>65008</v>
      </c>
      <c r="TT12">
        <v>2640584</v>
      </c>
      <c r="TU12">
        <v>42137</v>
      </c>
      <c r="TV12">
        <v>580784</v>
      </c>
      <c r="TW12">
        <v>42137</v>
      </c>
      <c r="TX12">
        <v>129079</v>
      </c>
      <c r="TY12" s="2">
        <v>37621</v>
      </c>
      <c r="TZ12">
        <v>135242</v>
      </c>
      <c r="UA12">
        <v>570708</v>
      </c>
      <c r="UB12">
        <v>484221</v>
      </c>
      <c r="UC12">
        <v>42040</v>
      </c>
      <c r="UD12">
        <v>22919</v>
      </c>
      <c r="UE12">
        <v>23809</v>
      </c>
      <c r="UF12">
        <v>402320</v>
      </c>
      <c r="UG12">
        <v>425400</v>
      </c>
      <c r="UH12">
        <v>504974</v>
      </c>
      <c r="UI12">
        <v>22514</v>
      </c>
      <c r="UJ12">
        <v>810202</v>
      </c>
      <c r="UK12">
        <v>10799</v>
      </c>
      <c r="UL12">
        <v>41034</v>
      </c>
      <c r="UM12">
        <v>10799</v>
      </c>
      <c r="UN12">
        <v>2794</v>
      </c>
      <c r="UO12" s="2">
        <v>37499</v>
      </c>
      <c r="UP12" s="1" t="s">
        <v>3409</v>
      </c>
      <c r="UQ12" s="1" t="s">
        <v>3409</v>
      </c>
      <c r="UR12" s="1" t="s">
        <v>3409</v>
      </c>
      <c r="US12" s="1" t="s">
        <v>3409</v>
      </c>
      <c r="UT12" s="1" t="s">
        <v>3409</v>
      </c>
      <c r="UU12" s="1" t="s">
        <v>3409</v>
      </c>
      <c r="UV12" s="1" t="s">
        <v>3409</v>
      </c>
      <c r="UY12" s="1" t="s">
        <v>3409</v>
      </c>
      <c r="UZ12" s="1" t="s">
        <v>3409</v>
      </c>
      <c r="VA12" s="1" t="s">
        <v>3409</v>
      </c>
      <c r="VB12" s="1" t="s">
        <v>3409</v>
      </c>
      <c r="VC12" s="1" t="s">
        <v>3409</v>
      </c>
      <c r="VE12" s="1" t="s">
        <v>3409</v>
      </c>
      <c r="VF12" s="1" t="s">
        <v>3409</v>
      </c>
      <c r="VG12" s="1" t="s">
        <v>3409</v>
      </c>
      <c r="VH12" s="1" t="s">
        <v>3409</v>
      </c>
      <c r="VI12" s="1" t="s">
        <v>3409</v>
      </c>
      <c r="VJ12" s="1" t="s">
        <v>3409</v>
      </c>
      <c r="VK12" s="1" t="s">
        <v>3409</v>
      </c>
      <c r="VL12" s="1" t="s">
        <v>3409</v>
      </c>
      <c r="VM12" s="1" t="s">
        <v>3409</v>
      </c>
      <c r="VN12" s="1" t="s">
        <v>3409</v>
      </c>
      <c r="VO12" s="1" t="s">
        <v>3409</v>
      </c>
      <c r="VP12" s="1" t="s">
        <v>3409</v>
      </c>
      <c r="VQ12" s="1" t="s">
        <v>3409</v>
      </c>
      <c r="VR12" s="1" t="s">
        <v>3409</v>
      </c>
      <c r="VS12" s="1" t="s">
        <v>3409</v>
      </c>
      <c r="VT12" s="1" t="s">
        <v>3409</v>
      </c>
      <c r="VU12" s="1" t="s">
        <v>3409</v>
      </c>
      <c r="VV12" s="1" t="s">
        <v>3409</v>
      </c>
      <c r="VW12" s="1" t="s">
        <v>3409</v>
      </c>
      <c r="VX12" s="1" t="s">
        <v>3409</v>
      </c>
      <c r="VY12" s="1" t="s">
        <v>3409</v>
      </c>
      <c r="VZ12" s="1" t="s">
        <v>3409</v>
      </c>
      <c r="WA12" s="1" t="s">
        <v>3409</v>
      </c>
      <c r="WB12" s="1" t="s">
        <v>3409</v>
      </c>
      <c r="WC12" s="1" t="s">
        <v>3409</v>
      </c>
      <c r="WD12" s="1" t="s">
        <v>3409</v>
      </c>
      <c r="WE12" s="1" t="s">
        <v>3409</v>
      </c>
      <c r="WF12" s="1" t="s">
        <v>3409</v>
      </c>
      <c r="WG12" s="1" t="s">
        <v>3409</v>
      </c>
      <c r="WH12" s="1" t="s">
        <v>3409</v>
      </c>
      <c r="WI12" s="1" t="s">
        <v>3409</v>
      </c>
      <c r="WJ12" s="1" t="s">
        <v>3409</v>
      </c>
      <c r="WK12" s="1" t="s">
        <v>3409</v>
      </c>
      <c r="WL12" s="1" t="s">
        <v>3409</v>
      </c>
      <c r="WM12" s="1" t="s">
        <v>3409</v>
      </c>
      <c r="WN12" s="1" t="s">
        <v>3409</v>
      </c>
      <c r="WO12" s="1" t="s">
        <v>3409</v>
      </c>
      <c r="WP12" s="1" t="s">
        <v>3409</v>
      </c>
      <c r="WQ12" s="1" t="s">
        <v>3409</v>
      </c>
      <c r="WR12" s="1" t="s">
        <v>3409</v>
      </c>
      <c r="WU12" s="1" t="s">
        <v>3409</v>
      </c>
      <c r="WV12" s="1" t="s">
        <v>3409</v>
      </c>
      <c r="WW12" s="1" t="s">
        <v>3409</v>
      </c>
      <c r="WX12" s="1" t="s">
        <v>3409</v>
      </c>
      <c r="WY12" s="1" t="s">
        <v>3409</v>
      </c>
      <c r="XA12" s="1" t="s">
        <v>3409</v>
      </c>
      <c r="XB12" s="1" t="s">
        <v>3409</v>
      </c>
      <c r="XC12" s="1" t="s">
        <v>3409</v>
      </c>
      <c r="XD12" s="1" t="s">
        <v>3409</v>
      </c>
      <c r="XE12" s="1" t="s">
        <v>3409</v>
      </c>
      <c r="XF12" s="1" t="s">
        <v>3409</v>
      </c>
      <c r="XG12" s="1" t="s">
        <v>3409</v>
      </c>
      <c r="XH12" s="1" t="s">
        <v>3409</v>
      </c>
      <c r="XI12" s="1" t="s">
        <v>3409</v>
      </c>
      <c r="XJ12" s="1" t="s">
        <v>3409</v>
      </c>
      <c r="XK12" s="1" t="s">
        <v>3409</v>
      </c>
      <c r="XL12" s="1" t="s">
        <v>3409</v>
      </c>
      <c r="XM12" s="1" t="s">
        <v>3409</v>
      </c>
      <c r="XN12" s="1" t="s">
        <v>3409</v>
      </c>
      <c r="XO12" s="1" t="s">
        <v>3409</v>
      </c>
      <c r="XP12" s="1" t="s">
        <v>3409</v>
      </c>
      <c r="XQ12" s="1" t="s">
        <v>3409</v>
      </c>
      <c r="XR12" s="1" t="s">
        <v>3409</v>
      </c>
      <c r="XS12" s="1" t="s">
        <v>3409</v>
      </c>
      <c r="XT12" s="1" t="s">
        <v>3409</v>
      </c>
      <c r="XU12" s="1" t="s">
        <v>3409</v>
      </c>
      <c r="XV12" s="1" t="s">
        <v>3409</v>
      </c>
      <c r="XW12" s="1" t="s">
        <v>3409</v>
      </c>
      <c r="XX12" s="1" t="s">
        <v>3409</v>
      </c>
      <c r="YA12" s="1" t="s">
        <v>3409</v>
      </c>
      <c r="YB12" s="1" t="s">
        <v>3409</v>
      </c>
      <c r="YC12" s="1" t="s">
        <v>3409</v>
      </c>
      <c r="YD12" s="1" t="s">
        <v>3409</v>
      </c>
      <c r="YE12" s="1" t="s">
        <v>3409</v>
      </c>
      <c r="YG12" s="1" t="s">
        <v>3409</v>
      </c>
      <c r="YH12" s="1" t="s">
        <v>3409</v>
      </c>
      <c r="YI12" s="1" t="s">
        <v>3409</v>
      </c>
      <c r="YJ12" s="1" t="s">
        <v>3409</v>
      </c>
      <c r="YK12" s="1" t="s">
        <v>3409</v>
      </c>
      <c r="YL12" s="1" t="s">
        <v>3409</v>
      </c>
      <c r="YM12" s="1" t="s">
        <v>3409</v>
      </c>
      <c r="YN12" s="1" t="s">
        <v>3409</v>
      </c>
      <c r="YO12" s="1" t="s">
        <v>3409</v>
      </c>
      <c r="YP12" s="1" t="s">
        <v>3409</v>
      </c>
      <c r="YQ12" s="1" t="s">
        <v>3409</v>
      </c>
      <c r="YR12" s="1" t="s">
        <v>3409</v>
      </c>
      <c r="YS12" s="1" t="s">
        <v>3409</v>
      </c>
      <c r="YT12" s="1" t="s">
        <v>3409</v>
      </c>
      <c r="YU12" s="1" t="s">
        <v>3409</v>
      </c>
      <c r="YV12" s="1" t="s">
        <v>3409</v>
      </c>
      <c r="YW12" s="1" t="s">
        <v>3409</v>
      </c>
      <c r="YX12">
        <v>123741</v>
      </c>
      <c r="YY12">
        <v>170338</v>
      </c>
      <c r="YZ12">
        <v>97298</v>
      </c>
      <c r="ZA12">
        <v>24526</v>
      </c>
      <c r="ZB12">
        <v>18712</v>
      </c>
      <c r="ZC12">
        <v>15302</v>
      </c>
      <c r="ZD12">
        <v>31498</v>
      </c>
      <c r="ZE12">
        <v>109002</v>
      </c>
      <c r="ZF12">
        <v>94624</v>
      </c>
      <c r="ZG12">
        <v>24431</v>
      </c>
      <c r="ZH12">
        <v>326419</v>
      </c>
      <c r="ZI12">
        <v>13642</v>
      </c>
      <c r="ZJ12">
        <v>69019</v>
      </c>
      <c r="ZK12">
        <v>13642</v>
      </c>
      <c r="ZL12" s="1" t="s">
        <v>3409</v>
      </c>
      <c r="ZM12" s="2">
        <v>37621</v>
      </c>
      <c r="ZN12">
        <v>123741</v>
      </c>
      <c r="ZO12">
        <v>170338</v>
      </c>
      <c r="ZP12">
        <v>97298</v>
      </c>
      <c r="ZQ12">
        <v>24526</v>
      </c>
      <c r="ZR12">
        <v>18712</v>
      </c>
      <c r="ZS12">
        <v>15302</v>
      </c>
      <c r="ZT12">
        <v>31498</v>
      </c>
      <c r="ZU12">
        <v>109002</v>
      </c>
      <c r="ZV12">
        <v>94624</v>
      </c>
      <c r="ZW12">
        <v>24431</v>
      </c>
      <c r="ZX12">
        <v>326419</v>
      </c>
      <c r="ZY12">
        <v>13642</v>
      </c>
      <c r="ZZ12">
        <v>69019</v>
      </c>
      <c r="AAA12">
        <v>13642</v>
      </c>
      <c r="AAB12" s="1" t="s">
        <v>3409</v>
      </c>
      <c r="AAC12" s="2">
        <v>37621</v>
      </c>
      <c r="AAD12" s="1" t="s">
        <v>3409</v>
      </c>
      <c r="AAE12" s="1" t="s">
        <v>3409</v>
      </c>
      <c r="AAF12" s="1" t="s">
        <v>3409</v>
      </c>
      <c r="AAG12" s="1" t="s">
        <v>3409</v>
      </c>
      <c r="AAH12" s="1" t="s">
        <v>3409</v>
      </c>
      <c r="AAI12" s="1" t="s">
        <v>3409</v>
      </c>
      <c r="AAJ12" s="1" t="s">
        <v>3409</v>
      </c>
      <c r="AAK12" s="1" t="s">
        <v>3409</v>
      </c>
      <c r="AAL12" s="1" t="s">
        <v>3409</v>
      </c>
      <c r="AAM12" s="1" t="s">
        <v>3409</v>
      </c>
      <c r="AAN12" s="1" t="s">
        <v>3409</v>
      </c>
      <c r="AAO12" s="1" t="s">
        <v>3409</v>
      </c>
      <c r="AAP12" s="1" t="s">
        <v>3409</v>
      </c>
      <c r="AAQ12" s="1" t="s">
        <v>3409</v>
      </c>
      <c r="AAR12" s="1" t="s">
        <v>3409</v>
      </c>
      <c r="AAS12" s="1" t="s">
        <v>3409</v>
      </c>
      <c r="AAT12">
        <v>123741</v>
      </c>
      <c r="AAU12">
        <v>170338</v>
      </c>
      <c r="AAV12">
        <v>97298</v>
      </c>
      <c r="AAW12">
        <v>24526</v>
      </c>
      <c r="AAX12">
        <v>18712</v>
      </c>
      <c r="AAY12">
        <v>15302</v>
      </c>
      <c r="AAZ12">
        <v>31498</v>
      </c>
      <c r="ABA12">
        <v>109002</v>
      </c>
      <c r="ABB12">
        <v>94624</v>
      </c>
      <c r="ABC12">
        <v>24431</v>
      </c>
      <c r="ABD12">
        <v>326419</v>
      </c>
      <c r="ABE12">
        <v>13642</v>
      </c>
      <c r="ABF12">
        <v>69019</v>
      </c>
      <c r="ABG12">
        <v>13642</v>
      </c>
      <c r="ABH12" s="1" t="s">
        <v>3409</v>
      </c>
      <c r="ABI12" s="2">
        <v>37621</v>
      </c>
      <c r="ABJ12">
        <v>123741</v>
      </c>
      <c r="ABK12">
        <v>170338</v>
      </c>
      <c r="ABL12">
        <v>97298</v>
      </c>
      <c r="ABM12">
        <v>24526</v>
      </c>
      <c r="ABN12">
        <v>18712</v>
      </c>
      <c r="ABO12">
        <v>15302</v>
      </c>
      <c r="ABP12">
        <v>31498</v>
      </c>
      <c r="ABQ12">
        <v>109002</v>
      </c>
      <c r="ABR12">
        <v>94624</v>
      </c>
      <c r="ABS12">
        <v>24431</v>
      </c>
      <c r="ABT12">
        <v>326419</v>
      </c>
      <c r="ABU12">
        <v>13642</v>
      </c>
      <c r="ABV12">
        <v>69019</v>
      </c>
      <c r="ABW12">
        <v>13642</v>
      </c>
      <c r="ABX12" s="1" t="s">
        <v>3409</v>
      </c>
      <c r="ABY12" s="2">
        <v>37621</v>
      </c>
      <c r="ADF12">
        <v>621888</v>
      </c>
      <c r="ADG12">
        <v>562955</v>
      </c>
      <c r="ADI12">
        <v>113581</v>
      </c>
      <c r="ADJ12" s="1" t="s">
        <v>3409</v>
      </c>
      <c r="ADK12" s="1" t="s">
        <v>3409</v>
      </c>
      <c r="ADL12">
        <v>1041886</v>
      </c>
      <c r="ADP12">
        <v>8850010</v>
      </c>
      <c r="ADQ12">
        <v>83653</v>
      </c>
      <c r="ADR12">
        <v>824546</v>
      </c>
      <c r="ADS12">
        <v>83653</v>
      </c>
      <c r="ADU12" s="2">
        <v>37621</v>
      </c>
      <c r="ADV12" s="1" t="s">
        <v>3409</v>
      </c>
      <c r="ADW12" s="1" t="s">
        <v>3409</v>
      </c>
      <c r="ADX12" s="1" t="s">
        <v>3409</v>
      </c>
      <c r="ADY12" s="1" t="s">
        <v>3409</v>
      </c>
      <c r="ADZ12" s="1" t="s">
        <v>3409</v>
      </c>
      <c r="AEA12" s="1" t="s">
        <v>3409</v>
      </c>
      <c r="AEB12" s="1" t="s">
        <v>3409</v>
      </c>
      <c r="AEC12" s="1" t="s">
        <v>3409</v>
      </c>
      <c r="AED12" s="1" t="s">
        <v>3409</v>
      </c>
      <c r="AEE12" s="1" t="s">
        <v>3409</v>
      </c>
      <c r="AEF12" s="1" t="s">
        <v>3409</v>
      </c>
      <c r="AEG12" s="1" t="s">
        <v>3409</v>
      </c>
      <c r="AEH12" s="1" t="s">
        <v>3409</v>
      </c>
      <c r="AEI12" s="1" t="s">
        <v>3409</v>
      </c>
      <c r="AEJ12" s="1" t="s">
        <v>3409</v>
      </c>
      <c r="AEK12" s="1" t="s">
        <v>3409</v>
      </c>
      <c r="AEL12">
        <v>621888</v>
      </c>
      <c r="AEM12">
        <v>562955</v>
      </c>
      <c r="AEO12">
        <v>113581</v>
      </c>
      <c r="AEP12" s="1" t="s">
        <v>3409</v>
      </c>
      <c r="AEQ12" s="1" t="s">
        <v>3409</v>
      </c>
      <c r="AER12">
        <v>1041886</v>
      </c>
      <c r="AEV12">
        <v>8850010</v>
      </c>
      <c r="AEW12">
        <v>83653</v>
      </c>
      <c r="AEX12">
        <v>824546</v>
      </c>
      <c r="AEY12">
        <v>83653</v>
      </c>
      <c r="AFA12" s="2">
        <v>37621</v>
      </c>
      <c r="AFB12">
        <v>41444</v>
      </c>
      <c r="AFC12">
        <v>37529</v>
      </c>
      <c r="AFD12">
        <v>42174</v>
      </c>
      <c r="AFE12">
        <v>-5425</v>
      </c>
      <c r="AFF12">
        <v>1980</v>
      </c>
      <c r="AFG12">
        <v>2778</v>
      </c>
      <c r="AFH12">
        <v>11449</v>
      </c>
      <c r="AFI12">
        <v>88088</v>
      </c>
      <c r="AFJ12">
        <v>27541</v>
      </c>
      <c r="AFL12">
        <v>108840</v>
      </c>
      <c r="AFM12">
        <v>-8322</v>
      </c>
      <c r="AFN12">
        <v>27320</v>
      </c>
      <c r="AFO12">
        <v>-8322</v>
      </c>
      <c r="AFQ12" s="2">
        <v>37621</v>
      </c>
      <c r="AFR12">
        <v>123741</v>
      </c>
      <c r="AFS12">
        <v>170338</v>
      </c>
      <c r="AFT12">
        <v>97298</v>
      </c>
      <c r="AFU12">
        <v>24526</v>
      </c>
      <c r="AFV12">
        <v>18712</v>
      </c>
      <c r="AFW12">
        <v>15302</v>
      </c>
      <c r="AFX12">
        <v>31498</v>
      </c>
      <c r="AFY12">
        <v>109002</v>
      </c>
      <c r="AFZ12">
        <v>94624</v>
      </c>
      <c r="AGA12">
        <v>24431</v>
      </c>
      <c r="AGB12">
        <v>326419</v>
      </c>
      <c r="AGC12">
        <v>13642</v>
      </c>
      <c r="AGD12">
        <v>69019</v>
      </c>
      <c r="AGE12">
        <v>13642</v>
      </c>
      <c r="AGF12" s="1" t="s">
        <v>3409</v>
      </c>
      <c r="AGG12" s="2">
        <v>37621</v>
      </c>
      <c r="AGH12" s="1" t="s">
        <v>3409</v>
      </c>
      <c r="AGI12" s="1" t="s">
        <v>3409</v>
      </c>
      <c r="AGJ12" s="1" t="s">
        <v>3409</v>
      </c>
      <c r="AGK12" s="1" t="s">
        <v>3409</v>
      </c>
      <c r="AGL12" s="1" t="s">
        <v>3409</v>
      </c>
      <c r="AGM12" s="1" t="s">
        <v>3409</v>
      </c>
      <c r="AGN12" s="1" t="s">
        <v>3409</v>
      </c>
      <c r="AGQ12" s="1" t="s">
        <v>3409</v>
      </c>
      <c r="AGR12" s="1" t="s">
        <v>3409</v>
      </c>
      <c r="AGS12" s="1" t="s">
        <v>3409</v>
      </c>
      <c r="AGT12" s="1" t="s">
        <v>3409</v>
      </c>
      <c r="AGU12" s="1" t="s">
        <v>3409</v>
      </c>
      <c r="AGW12" s="1" t="s">
        <v>3409</v>
      </c>
      <c r="AGX12">
        <v>311425</v>
      </c>
      <c r="AGY12">
        <v>62955</v>
      </c>
      <c r="AGZ12">
        <v>4187</v>
      </c>
      <c r="AHA12">
        <v>7266</v>
      </c>
      <c r="AHB12">
        <v>243</v>
      </c>
      <c r="AHC12">
        <v>9249</v>
      </c>
      <c r="AHD12">
        <v>20956</v>
      </c>
      <c r="AHE12">
        <v>180402</v>
      </c>
      <c r="AHF12">
        <v>55464</v>
      </c>
      <c r="AHG12">
        <v>8851</v>
      </c>
      <c r="AHH12">
        <v>391446</v>
      </c>
      <c r="AHI12">
        <v>4681</v>
      </c>
      <c r="AHJ12">
        <v>17075</v>
      </c>
      <c r="AHK12">
        <v>4681</v>
      </c>
      <c r="AHL12">
        <v>18</v>
      </c>
      <c r="AHM12" s="2">
        <v>37621</v>
      </c>
      <c r="AID12">
        <v>820019</v>
      </c>
      <c r="AIE12">
        <v>151307</v>
      </c>
      <c r="AIF12">
        <v>6726</v>
      </c>
      <c r="AIG12">
        <v>174302</v>
      </c>
      <c r="AIH12">
        <v>308687</v>
      </c>
      <c r="AII12">
        <v>20949</v>
      </c>
      <c r="AIJ12">
        <v>47781</v>
      </c>
      <c r="AIM12">
        <v>2375</v>
      </c>
      <c r="AIN12">
        <v>1779239</v>
      </c>
      <c r="AIO12">
        <v>140620</v>
      </c>
      <c r="AIP12">
        <v>792431</v>
      </c>
      <c r="AIQ12">
        <v>140620</v>
      </c>
      <c r="AIS12" s="2">
        <v>37621</v>
      </c>
      <c r="AIT12" s="1" t="s">
        <v>3409</v>
      </c>
      <c r="AIU12" s="1" t="s">
        <v>3409</v>
      </c>
      <c r="AIV12" s="1" t="s">
        <v>3409</v>
      </c>
      <c r="AIX12" s="1" t="s">
        <v>3409</v>
      </c>
      <c r="AIY12" s="1" t="s">
        <v>3409</v>
      </c>
      <c r="AIZ12" s="1" t="s">
        <v>3409</v>
      </c>
      <c r="AJA12" s="1" t="s">
        <v>3409</v>
      </c>
      <c r="AJB12" s="1" t="s">
        <v>3409</v>
      </c>
      <c r="AJC12" s="1" t="s">
        <v>3409</v>
      </c>
      <c r="AJD12" s="1" t="s">
        <v>3409</v>
      </c>
      <c r="AJE12" s="1" t="s">
        <v>3409</v>
      </c>
      <c r="AJF12" s="1" t="s">
        <v>3409</v>
      </c>
      <c r="AJG12" s="1" t="s">
        <v>3409</v>
      </c>
      <c r="AJH12" s="1" t="s">
        <v>3409</v>
      </c>
      <c r="AJI12" s="1" t="s">
        <v>3409</v>
      </c>
      <c r="AJZ12">
        <v>123741</v>
      </c>
      <c r="AKA12">
        <v>170338</v>
      </c>
      <c r="AKB12">
        <v>97298</v>
      </c>
      <c r="AKC12">
        <v>24526</v>
      </c>
      <c r="AKD12">
        <v>18712</v>
      </c>
      <c r="AKE12">
        <v>15302</v>
      </c>
      <c r="AKF12">
        <v>31498</v>
      </c>
      <c r="AKG12">
        <v>109002</v>
      </c>
      <c r="AKH12">
        <v>94624</v>
      </c>
      <c r="AKI12">
        <v>24431</v>
      </c>
      <c r="AKJ12">
        <v>326419</v>
      </c>
      <c r="AKK12">
        <v>13642</v>
      </c>
      <c r="AKL12">
        <v>69019</v>
      </c>
      <c r="AKM12">
        <v>13642</v>
      </c>
      <c r="AKN12" s="1" t="s">
        <v>3409</v>
      </c>
      <c r="AKO12" s="2">
        <v>37621</v>
      </c>
      <c r="AKP12">
        <v>26144</v>
      </c>
      <c r="AKQ12">
        <v>51665</v>
      </c>
      <c r="AKR12">
        <v>38557</v>
      </c>
      <c r="AKS12">
        <v>3796</v>
      </c>
      <c r="AKT12">
        <v>4623</v>
      </c>
      <c r="AKU12">
        <v>1479</v>
      </c>
      <c r="AKV12">
        <v>4273</v>
      </c>
      <c r="AKW12">
        <v>32845</v>
      </c>
      <c r="AKX12">
        <v>15982</v>
      </c>
      <c r="AKY12" s="1" t="s">
        <v>3409</v>
      </c>
      <c r="AKZ12">
        <v>49056</v>
      </c>
      <c r="ALA12">
        <v>2244</v>
      </c>
      <c r="ALB12">
        <v>5386</v>
      </c>
      <c r="ALC12">
        <v>2244</v>
      </c>
      <c r="ALD12" s="1" t="s">
        <v>3409</v>
      </c>
      <c r="ALE12" s="2">
        <v>37621</v>
      </c>
      <c r="ALF12" s="1" t="s">
        <v>3409</v>
      </c>
      <c r="ALG12" s="1" t="s">
        <v>3409</v>
      </c>
      <c r="ALH12" s="1" t="s">
        <v>3409</v>
      </c>
      <c r="ALI12" s="1" t="s">
        <v>3409</v>
      </c>
      <c r="ALJ12" s="1" t="s">
        <v>3409</v>
      </c>
      <c r="ALK12" s="1" t="s">
        <v>3409</v>
      </c>
      <c r="ALL12" s="1" t="s">
        <v>3409</v>
      </c>
      <c r="ALM12" s="1" t="s">
        <v>3409</v>
      </c>
      <c r="ALN12" s="1" t="s">
        <v>3409</v>
      </c>
      <c r="ALO12" s="1" t="s">
        <v>3409</v>
      </c>
      <c r="ALP12" s="1" t="s">
        <v>3409</v>
      </c>
      <c r="ALQ12" s="1" t="s">
        <v>3409</v>
      </c>
      <c r="ALR12" s="1" t="s">
        <v>3409</v>
      </c>
      <c r="ALS12" s="1" t="s">
        <v>3409</v>
      </c>
      <c r="ALT12" s="1" t="s">
        <v>3409</v>
      </c>
      <c r="ALU12" s="1" t="s">
        <v>3409</v>
      </c>
      <c r="ALV12">
        <v>2815171</v>
      </c>
      <c r="ALW12">
        <v>3156510</v>
      </c>
      <c r="ALY12">
        <v>1055429</v>
      </c>
      <c r="ALZ12">
        <v>153506</v>
      </c>
      <c r="AMA12" s="1" t="s">
        <v>3409</v>
      </c>
      <c r="AMB12">
        <v>11793779</v>
      </c>
      <c r="AMF12">
        <v>41898725</v>
      </c>
      <c r="AMG12">
        <v>633490</v>
      </c>
      <c r="AMH12">
        <v>2414612</v>
      </c>
      <c r="AMI12">
        <v>633490</v>
      </c>
      <c r="AMK12" s="2">
        <v>37621</v>
      </c>
      <c r="AML12">
        <v>2815171</v>
      </c>
      <c r="AMM12">
        <v>3156510</v>
      </c>
      <c r="AMO12">
        <v>1055429</v>
      </c>
      <c r="AMP12">
        <v>153506</v>
      </c>
      <c r="AMQ12" s="1" t="s">
        <v>3409</v>
      </c>
      <c r="AMR12">
        <v>11793779</v>
      </c>
      <c r="AMV12">
        <v>41898725</v>
      </c>
      <c r="AMW12">
        <v>633490</v>
      </c>
      <c r="AMX12">
        <v>2414612</v>
      </c>
      <c r="AMY12">
        <v>633490</v>
      </c>
      <c r="ANA12" s="2">
        <v>37621</v>
      </c>
      <c r="ANR12">
        <v>2815171</v>
      </c>
      <c r="ANS12">
        <v>3156510</v>
      </c>
      <c r="ANU12">
        <v>1055429</v>
      </c>
      <c r="ANV12">
        <v>153506</v>
      </c>
      <c r="ANW12" s="1" t="s">
        <v>3409</v>
      </c>
      <c r="ANX12">
        <v>11793779</v>
      </c>
      <c r="AOB12">
        <v>41898725</v>
      </c>
      <c r="AOC12">
        <v>633490</v>
      </c>
      <c r="AOD12">
        <v>2414612</v>
      </c>
      <c r="AOE12">
        <v>633490</v>
      </c>
      <c r="AOG12" s="2">
        <v>37621</v>
      </c>
      <c r="AOH12">
        <v>98348</v>
      </c>
      <c r="AOI12">
        <v>64896</v>
      </c>
      <c r="AOJ12">
        <v>36606</v>
      </c>
      <c r="AOK12">
        <v>5446</v>
      </c>
      <c r="AOL12">
        <v>20184</v>
      </c>
      <c r="AOM12">
        <v>11030</v>
      </c>
      <c r="AON12">
        <v>10851</v>
      </c>
      <c r="AOO12">
        <v>13817</v>
      </c>
      <c r="AOP12">
        <v>31733</v>
      </c>
      <c r="AOQ12">
        <v>2147</v>
      </c>
      <c r="AOR12">
        <v>203435</v>
      </c>
      <c r="AOS12">
        <v>1953</v>
      </c>
      <c r="AOT12">
        <v>59881</v>
      </c>
      <c r="AOU12">
        <v>1953</v>
      </c>
      <c r="AOV12">
        <v>1890</v>
      </c>
      <c r="AOW12" s="2">
        <v>37529</v>
      </c>
      <c r="AOX12" s="1" t="s">
        <v>3409</v>
      </c>
      <c r="AOY12" s="1" t="s">
        <v>3409</v>
      </c>
      <c r="APA12" s="1" t="s">
        <v>3409</v>
      </c>
      <c r="APB12" s="1" t="s">
        <v>3409</v>
      </c>
      <c r="APC12" s="1" t="s">
        <v>3409</v>
      </c>
      <c r="APD12" s="1" t="s">
        <v>3409</v>
      </c>
      <c r="APG12" s="1" t="s">
        <v>3409</v>
      </c>
      <c r="APH12" s="1" t="s">
        <v>3409</v>
      </c>
      <c r="API12" s="1" t="s">
        <v>3409</v>
      </c>
      <c r="APJ12" s="1" t="s">
        <v>3409</v>
      </c>
      <c r="APK12" s="1" t="s">
        <v>3409</v>
      </c>
      <c r="APM12" s="1" t="s">
        <v>3409</v>
      </c>
      <c r="APN12" s="1" t="s">
        <v>3409</v>
      </c>
      <c r="APO12" s="1" t="s">
        <v>3409</v>
      </c>
      <c r="APP12" s="1" t="s">
        <v>3409</v>
      </c>
      <c r="APQ12" s="1" t="s">
        <v>3409</v>
      </c>
      <c r="APR12" s="1" t="s">
        <v>3409</v>
      </c>
      <c r="APS12" s="1" t="s">
        <v>3409</v>
      </c>
      <c r="APT12" s="1" t="s">
        <v>3409</v>
      </c>
      <c r="APW12" s="1" t="s">
        <v>3409</v>
      </c>
      <c r="APX12" s="1" t="s">
        <v>3409</v>
      </c>
      <c r="APY12" s="1" t="s">
        <v>3409</v>
      </c>
      <c r="APZ12" s="1" t="s">
        <v>3409</v>
      </c>
      <c r="AQA12" s="1" t="s">
        <v>3409</v>
      </c>
      <c r="AQC12" s="1" t="s">
        <v>3409</v>
      </c>
      <c r="AQD12">
        <v>26144</v>
      </c>
      <c r="AQE12">
        <v>51665</v>
      </c>
      <c r="AQF12">
        <v>38557</v>
      </c>
      <c r="AQG12">
        <v>3796</v>
      </c>
      <c r="AQH12">
        <v>4623</v>
      </c>
      <c r="AQI12">
        <v>1479</v>
      </c>
      <c r="AQJ12">
        <v>4273</v>
      </c>
      <c r="AQK12">
        <v>32845</v>
      </c>
      <c r="AQL12">
        <v>15982</v>
      </c>
      <c r="AQM12" s="1" t="s">
        <v>3409</v>
      </c>
      <c r="AQN12">
        <v>49056</v>
      </c>
      <c r="AQO12">
        <v>2244</v>
      </c>
      <c r="AQP12">
        <v>5386</v>
      </c>
      <c r="AQQ12">
        <v>2244</v>
      </c>
      <c r="AQR12" s="1" t="s">
        <v>3409</v>
      </c>
      <c r="AQS12" s="2">
        <v>37621</v>
      </c>
      <c r="AQT12">
        <v>608526</v>
      </c>
      <c r="AQU12">
        <v>1162415</v>
      </c>
      <c r="AQV12">
        <v>670659</v>
      </c>
      <c r="AQW12">
        <v>75901</v>
      </c>
      <c r="AQX12">
        <v>51713</v>
      </c>
      <c r="AQY12">
        <v>90245</v>
      </c>
      <c r="AQZ12">
        <v>155449</v>
      </c>
      <c r="ARA12">
        <v>549686</v>
      </c>
      <c r="ARB12">
        <v>464878</v>
      </c>
      <c r="ARC12">
        <v>15814</v>
      </c>
      <c r="ARD12">
        <v>1473992</v>
      </c>
      <c r="ARE12">
        <v>82063</v>
      </c>
      <c r="ARF12">
        <v>323307</v>
      </c>
      <c r="ARG12">
        <v>82063</v>
      </c>
      <c r="ARH12">
        <v>58996</v>
      </c>
      <c r="ARI12" s="2">
        <v>37621</v>
      </c>
      <c r="ARJ12" s="1" t="s">
        <v>3409</v>
      </c>
      <c r="ARK12" s="1" t="s">
        <v>3409</v>
      </c>
      <c r="ARL12" s="1" t="s">
        <v>3409</v>
      </c>
      <c r="ARM12" s="1" t="s">
        <v>3409</v>
      </c>
      <c r="ARN12" s="1" t="s">
        <v>3409</v>
      </c>
      <c r="ARO12" s="1" t="s">
        <v>3409</v>
      </c>
      <c r="ARP12" s="1" t="s">
        <v>3409</v>
      </c>
      <c r="ARQ12" s="1" t="s">
        <v>3409</v>
      </c>
      <c r="ARR12" s="1" t="s">
        <v>3409</v>
      </c>
      <c r="ARS12" s="1" t="s">
        <v>3409</v>
      </c>
      <c r="ART12" s="1" t="s">
        <v>3409</v>
      </c>
      <c r="ARU12" s="1" t="s">
        <v>3409</v>
      </c>
      <c r="ARV12" s="1" t="s">
        <v>3409</v>
      </c>
      <c r="ARW12" s="1" t="s">
        <v>3409</v>
      </c>
      <c r="ARX12" s="1" t="s">
        <v>3409</v>
      </c>
      <c r="ARY12" s="1" t="s">
        <v>3409</v>
      </c>
      <c r="ARZ12">
        <v>193630</v>
      </c>
      <c r="ASA12">
        <v>390152</v>
      </c>
      <c r="ASB12">
        <v>245778</v>
      </c>
      <c r="ASC12">
        <v>48950</v>
      </c>
      <c r="ASD12" s="1" t="s">
        <v>3409</v>
      </c>
      <c r="ASE12">
        <v>17471</v>
      </c>
      <c r="ASF12">
        <v>170219</v>
      </c>
      <c r="ASG12">
        <v>369116</v>
      </c>
      <c r="ASH12">
        <v>330386</v>
      </c>
      <c r="ASI12">
        <v>7763</v>
      </c>
      <c r="ASJ12">
        <v>665450</v>
      </c>
      <c r="ASK12">
        <v>18866</v>
      </c>
      <c r="ASL12">
        <v>88520</v>
      </c>
      <c r="ASM12">
        <v>18866</v>
      </c>
      <c r="ASN12">
        <v>16568</v>
      </c>
      <c r="ASO12" s="2">
        <v>37621</v>
      </c>
      <c r="ASP12">
        <v>137457</v>
      </c>
      <c r="ASQ12">
        <v>33095</v>
      </c>
      <c r="ASR12">
        <v>16263</v>
      </c>
      <c r="ASS12">
        <v>12764</v>
      </c>
      <c r="AST12">
        <v>107008</v>
      </c>
      <c r="ASU12">
        <v>4049</v>
      </c>
      <c r="ASV12">
        <v>195035</v>
      </c>
      <c r="ASY12">
        <v>2823</v>
      </c>
      <c r="ASZ12">
        <v>710235</v>
      </c>
      <c r="ATA12">
        <v>-3370</v>
      </c>
      <c r="ATB12">
        <v>190889</v>
      </c>
      <c r="ATC12">
        <v>-3370</v>
      </c>
      <c r="ATE12" s="2">
        <v>37621</v>
      </c>
      <c r="ATF12" s="1" t="s">
        <v>3409</v>
      </c>
      <c r="ATG12" s="1" t="s">
        <v>3409</v>
      </c>
      <c r="ATH12" s="1" t="s">
        <v>3409</v>
      </c>
      <c r="ATI12" s="1" t="s">
        <v>3409</v>
      </c>
      <c r="ATJ12" s="1" t="s">
        <v>3409</v>
      </c>
      <c r="ATK12" s="1" t="s">
        <v>3409</v>
      </c>
      <c r="ATL12" s="1" t="s">
        <v>3409</v>
      </c>
      <c r="ATM12" s="1" t="s">
        <v>3409</v>
      </c>
      <c r="ATN12" s="1" t="s">
        <v>3409</v>
      </c>
      <c r="ATO12" s="1" t="s">
        <v>3409</v>
      </c>
      <c r="ATP12" s="1" t="s">
        <v>3409</v>
      </c>
      <c r="ATQ12" s="1" t="s">
        <v>3409</v>
      </c>
      <c r="ATR12" s="1" t="s">
        <v>3409</v>
      </c>
      <c r="ATS12" s="1" t="s">
        <v>3409</v>
      </c>
      <c r="ATT12" s="1" t="s">
        <v>3409</v>
      </c>
      <c r="ATU12" s="1" t="s">
        <v>3409</v>
      </c>
      <c r="ATV12" s="1" t="s">
        <v>3409</v>
      </c>
      <c r="ATW12" s="1" t="s">
        <v>3409</v>
      </c>
      <c r="ATX12" s="1" t="s">
        <v>3409</v>
      </c>
      <c r="ATY12" s="1" t="s">
        <v>3409</v>
      </c>
      <c r="ATZ12" s="1" t="s">
        <v>3409</v>
      </c>
      <c r="AUA12" s="1" t="s">
        <v>3409</v>
      </c>
      <c r="AUB12" s="1" t="s">
        <v>3409</v>
      </c>
      <c r="AUC12" s="1" t="s">
        <v>3409</v>
      </c>
      <c r="AUD12" s="1" t="s">
        <v>3409</v>
      </c>
      <c r="AUE12" s="1" t="s">
        <v>3409</v>
      </c>
      <c r="AUF12" s="1" t="s">
        <v>3409</v>
      </c>
      <c r="AUG12" s="1" t="s">
        <v>3409</v>
      </c>
      <c r="AUH12" s="1" t="s">
        <v>3409</v>
      </c>
      <c r="AUI12" s="1" t="s">
        <v>3409</v>
      </c>
      <c r="AUJ12" s="1" t="s">
        <v>3409</v>
      </c>
      <c r="AUK12" s="1" t="s">
        <v>3409</v>
      </c>
      <c r="AVR12" s="1" t="s">
        <v>3409</v>
      </c>
      <c r="AVS12" s="1" t="s">
        <v>3409</v>
      </c>
      <c r="AVT12" s="1" t="s">
        <v>3409</v>
      </c>
      <c r="AVU12" s="1" t="s">
        <v>3409</v>
      </c>
      <c r="AVV12" s="1" t="s">
        <v>3409</v>
      </c>
      <c r="AVW12" s="1" t="s">
        <v>3409</v>
      </c>
      <c r="AVX12" s="1" t="s">
        <v>3409</v>
      </c>
      <c r="AWA12" s="1" t="s">
        <v>3409</v>
      </c>
      <c r="AWB12" s="1" t="s">
        <v>3409</v>
      </c>
      <c r="AWC12" s="1" t="s">
        <v>3409</v>
      </c>
      <c r="AWD12" s="1" t="s">
        <v>3409</v>
      </c>
      <c r="AWE12" s="1" t="s">
        <v>3409</v>
      </c>
      <c r="AWG12" s="1" t="s">
        <v>3409</v>
      </c>
      <c r="AWH12">
        <v>2302859</v>
      </c>
      <c r="AWI12">
        <v>7903277</v>
      </c>
      <c r="AWJ12">
        <v>7394340</v>
      </c>
      <c r="AWK12">
        <v>416574</v>
      </c>
      <c r="AWL12">
        <v>287443</v>
      </c>
      <c r="AWM12">
        <v>242821</v>
      </c>
      <c r="AWN12">
        <v>7206</v>
      </c>
      <c r="AWO12">
        <v>2323149</v>
      </c>
      <c r="AWP12">
        <v>2455931</v>
      </c>
      <c r="AWQ12">
        <v>114436</v>
      </c>
      <c r="AWR12">
        <v>4988050</v>
      </c>
      <c r="AWS12">
        <v>317517</v>
      </c>
      <c r="AWT12">
        <v>143468</v>
      </c>
      <c r="AWU12">
        <v>317517</v>
      </c>
      <c r="AWV12">
        <v>185276</v>
      </c>
      <c r="AWW12" s="2">
        <v>37621</v>
      </c>
      <c r="AWX12">
        <v>202901</v>
      </c>
      <c r="AWY12">
        <v>1100885</v>
      </c>
      <c r="AWZ12">
        <v>961451</v>
      </c>
      <c r="AXA12">
        <v>68436</v>
      </c>
      <c r="AXB12">
        <v>47390</v>
      </c>
      <c r="AXC12">
        <v>45018</v>
      </c>
      <c r="AXD12">
        <v>36620</v>
      </c>
      <c r="AXE12">
        <v>326192</v>
      </c>
      <c r="AXF12">
        <v>263970</v>
      </c>
      <c r="AXG12">
        <v>26547</v>
      </c>
      <c r="AXH12">
        <v>681342</v>
      </c>
      <c r="AXI12">
        <v>40575</v>
      </c>
      <c r="AXJ12">
        <v>166507</v>
      </c>
      <c r="AXK12">
        <v>40575</v>
      </c>
      <c r="AXL12">
        <v>77828</v>
      </c>
      <c r="AXM12" s="2">
        <v>37621</v>
      </c>
      <c r="AXN12" s="1" t="s">
        <v>3409</v>
      </c>
      <c r="AXO12" s="1" t="s">
        <v>3409</v>
      </c>
      <c r="AXP12" s="1" t="s">
        <v>3409</v>
      </c>
      <c r="AXQ12" s="1" t="s">
        <v>3409</v>
      </c>
      <c r="AXR12" s="1" t="s">
        <v>3409</v>
      </c>
      <c r="AXS12" s="1" t="s">
        <v>3409</v>
      </c>
      <c r="AXT12" s="1" t="s">
        <v>3409</v>
      </c>
      <c r="AXU12" s="1" t="s">
        <v>3409</v>
      </c>
      <c r="AXV12" s="1" t="s">
        <v>3409</v>
      </c>
      <c r="AXW12" s="1" t="s">
        <v>3409</v>
      </c>
      <c r="AXX12" s="1" t="s">
        <v>3409</v>
      </c>
      <c r="AXY12" s="1" t="s">
        <v>3409</v>
      </c>
      <c r="AXZ12" s="1" t="s">
        <v>3409</v>
      </c>
      <c r="AYA12" s="1" t="s">
        <v>3409</v>
      </c>
      <c r="AYB12" s="1" t="s">
        <v>3409</v>
      </c>
      <c r="AYC12" s="1" t="s">
        <v>3409</v>
      </c>
      <c r="AYD12" s="1" t="s">
        <v>3409</v>
      </c>
      <c r="AYE12" s="1" t="s">
        <v>3409</v>
      </c>
      <c r="AYF12" s="1" t="s">
        <v>3409</v>
      </c>
      <c r="AYG12" s="1" t="s">
        <v>3409</v>
      </c>
      <c r="AYH12" s="1" t="s">
        <v>3409</v>
      </c>
      <c r="AYI12" s="1" t="s">
        <v>3409</v>
      </c>
      <c r="AYJ12" s="1" t="s">
        <v>3409</v>
      </c>
      <c r="AYK12" s="1" t="s">
        <v>3409</v>
      </c>
      <c r="AYL12" s="1" t="s">
        <v>3409</v>
      </c>
      <c r="AYM12" s="1" t="s">
        <v>3409</v>
      </c>
      <c r="AYN12" s="1" t="s">
        <v>3409</v>
      </c>
      <c r="AYO12" s="1" t="s">
        <v>3409</v>
      </c>
      <c r="AYP12" s="1" t="s">
        <v>3409</v>
      </c>
      <c r="AYQ12" s="1" t="s">
        <v>3409</v>
      </c>
      <c r="AYR12" s="1" t="s">
        <v>3409</v>
      </c>
      <c r="AYS12" s="1" t="s">
        <v>3409</v>
      </c>
      <c r="AYT12" s="1" t="s">
        <v>3409</v>
      </c>
      <c r="AYU12" s="1" t="s">
        <v>3409</v>
      </c>
      <c r="AYV12" s="1" t="s">
        <v>3409</v>
      </c>
      <c r="AYW12" s="1" t="s">
        <v>3409</v>
      </c>
      <c r="AYX12" s="1" t="s">
        <v>3409</v>
      </c>
      <c r="AYY12" s="1" t="s">
        <v>3409</v>
      </c>
      <c r="AYZ12" s="1" t="s">
        <v>3409</v>
      </c>
      <c r="AZA12" s="1" t="s">
        <v>3409</v>
      </c>
      <c r="AZB12" s="1" t="s">
        <v>3409</v>
      </c>
      <c r="AZC12" s="1" t="s">
        <v>3409</v>
      </c>
      <c r="AZD12" s="1" t="s">
        <v>3409</v>
      </c>
      <c r="AZE12" s="1" t="s">
        <v>3409</v>
      </c>
      <c r="AZF12" s="1" t="s">
        <v>3409</v>
      </c>
      <c r="AZG12" s="1" t="s">
        <v>3409</v>
      </c>
      <c r="AZH12" s="1" t="s">
        <v>3409</v>
      </c>
      <c r="AZI12" s="1" t="s">
        <v>3409</v>
      </c>
      <c r="AZJ12">
        <v>34914</v>
      </c>
      <c r="AZK12">
        <v>3679</v>
      </c>
      <c r="AZL12">
        <v>1878</v>
      </c>
      <c r="AZM12">
        <v>1571</v>
      </c>
      <c r="AZN12">
        <v>1683</v>
      </c>
      <c r="AZO12">
        <v>804</v>
      </c>
      <c r="AZP12">
        <v>0</v>
      </c>
      <c r="AZQ12">
        <v>24314</v>
      </c>
      <c r="AZR12">
        <v>1679</v>
      </c>
      <c r="AZS12">
        <v>985</v>
      </c>
      <c r="AZT12">
        <v>38495</v>
      </c>
      <c r="AZU12">
        <v>1204</v>
      </c>
      <c r="AZV12">
        <v>0</v>
      </c>
      <c r="AZW12">
        <v>1204</v>
      </c>
      <c r="AZX12">
        <v>442</v>
      </c>
      <c r="AZY12" s="2">
        <v>37621</v>
      </c>
      <c r="AZZ12">
        <v>146562</v>
      </c>
      <c r="BAA12">
        <v>863861</v>
      </c>
      <c r="BAB12">
        <v>672957</v>
      </c>
      <c r="BAC12">
        <v>44784</v>
      </c>
      <c r="BAD12">
        <v>408</v>
      </c>
      <c r="BAE12">
        <v>22299</v>
      </c>
      <c r="BAF12">
        <v>102272</v>
      </c>
      <c r="BAG12">
        <v>445143</v>
      </c>
      <c r="BAH12">
        <v>406215</v>
      </c>
      <c r="BAI12">
        <v>22626</v>
      </c>
      <c r="BAJ12">
        <v>759303</v>
      </c>
      <c r="BAK12">
        <v>12546</v>
      </c>
      <c r="BAL12">
        <v>133926</v>
      </c>
      <c r="BAM12">
        <v>12546</v>
      </c>
      <c r="BAN12" s="1" t="s">
        <v>3409</v>
      </c>
      <c r="BAO12" s="2">
        <v>37621</v>
      </c>
      <c r="BAP12" s="1" t="s">
        <v>3409</v>
      </c>
      <c r="BAQ12" s="1" t="s">
        <v>3409</v>
      </c>
      <c r="BAR12" s="1" t="s">
        <v>3409</v>
      </c>
      <c r="BAS12" s="1" t="s">
        <v>3409</v>
      </c>
      <c r="BAT12" s="1" t="s">
        <v>3409</v>
      </c>
      <c r="BAU12" s="1" t="s">
        <v>3409</v>
      </c>
      <c r="BAV12" s="1" t="s">
        <v>3409</v>
      </c>
      <c r="BAW12" s="1" t="s">
        <v>3409</v>
      </c>
      <c r="BAX12" s="1" t="s">
        <v>3409</v>
      </c>
      <c r="BAY12" s="1" t="s">
        <v>3409</v>
      </c>
      <c r="BAZ12" s="1" t="s">
        <v>3409</v>
      </c>
      <c r="BBA12" s="1" t="s">
        <v>3409</v>
      </c>
      <c r="BBB12" s="1" t="s">
        <v>3409</v>
      </c>
      <c r="BBC12" s="1" t="s">
        <v>3409</v>
      </c>
      <c r="BBD12" s="1" t="s">
        <v>3409</v>
      </c>
      <c r="BBE12" s="1" t="s">
        <v>3409</v>
      </c>
      <c r="BBV12" s="1" t="s">
        <v>3409</v>
      </c>
      <c r="BBW12" s="1" t="s">
        <v>3409</v>
      </c>
      <c r="BBX12" s="1" t="s">
        <v>3409</v>
      </c>
      <c r="BBY12" s="1" t="s">
        <v>3409</v>
      </c>
      <c r="BBZ12" s="1" t="s">
        <v>3409</v>
      </c>
      <c r="BCA12" s="1" t="s">
        <v>3409</v>
      </c>
      <c r="BCB12" s="1" t="s">
        <v>3409</v>
      </c>
      <c r="BCE12" s="1" t="s">
        <v>3409</v>
      </c>
      <c r="BCF12" s="1" t="s">
        <v>3409</v>
      </c>
      <c r="BCG12" s="1" t="s">
        <v>3409</v>
      </c>
      <c r="BCH12" s="1" t="s">
        <v>3409</v>
      </c>
      <c r="BCI12" s="1" t="s">
        <v>3409</v>
      </c>
      <c r="BCK12" s="1" t="s">
        <v>3409</v>
      </c>
      <c r="BCL12" s="1" t="s">
        <v>3409</v>
      </c>
      <c r="BCM12" s="1" t="s">
        <v>3409</v>
      </c>
      <c r="BCN12" s="1" t="s">
        <v>3409</v>
      </c>
      <c r="BCO12" s="1" t="s">
        <v>3409</v>
      </c>
      <c r="BCP12" s="1" t="s">
        <v>3409</v>
      </c>
      <c r="BCQ12" s="1" t="s">
        <v>3409</v>
      </c>
      <c r="BCR12" s="1" t="s">
        <v>3409</v>
      </c>
      <c r="BCU12" s="1" t="s">
        <v>3409</v>
      </c>
      <c r="BCV12" s="1" t="s">
        <v>3409</v>
      </c>
      <c r="BCW12" s="1" t="s">
        <v>3409</v>
      </c>
      <c r="BCX12" s="1" t="s">
        <v>3409</v>
      </c>
      <c r="BCY12" s="1" t="s">
        <v>3409</v>
      </c>
      <c r="BDA12" s="1" t="s">
        <v>3409</v>
      </c>
      <c r="BDB12" s="1" t="s">
        <v>3409</v>
      </c>
      <c r="BDC12" s="1" t="s">
        <v>3409</v>
      </c>
      <c r="BDD12" s="1" t="s">
        <v>3409</v>
      </c>
      <c r="BDE12" s="1" t="s">
        <v>3409</v>
      </c>
      <c r="BDF12" s="1" t="s">
        <v>3409</v>
      </c>
      <c r="BDG12" s="1" t="s">
        <v>3409</v>
      </c>
      <c r="BDH12" s="1" t="s">
        <v>3409</v>
      </c>
      <c r="BDK12" s="1" t="s">
        <v>3409</v>
      </c>
      <c r="BDL12" s="1" t="s">
        <v>3409</v>
      </c>
      <c r="BDM12" s="1" t="s">
        <v>3409</v>
      </c>
      <c r="BDN12" s="1" t="s">
        <v>3409</v>
      </c>
      <c r="BDO12" s="1" t="s">
        <v>3409</v>
      </c>
      <c r="BDQ12" s="1" t="s">
        <v>3409</v>
      </c>
      <c r="BDR12" s="1" t="s">
        <v>3409</v>
      </c>
      <c r="BDS12" s="1" t="s">
        <v>3409</v>
      </c>
      <c r="BDT12" s="1" t="s">
        <v>3409</v>
      </c>
      <c r="BDU12" s="1" t="s">
        <v>3409</v>
      </c>
      <c r="BDV12" s="1" t="s">
        <v>3409</v>
      </c>
      <c r="BDW12" s="1" t="s">
        <v>3409</v>
      </c>
      <c r="BDX12" s="1" t="s">
        <v>3409</v>
      </c>
      <c r="BEA12" s="1" t="s">
        <v>3409</v>
      </c>
      <c r="BEB12" s="1" t="s">
        <v>3409</v>
      </c>
      <c r="BEC12" s="1" t="s">
        <v>3409</v>
      </c>
      <c r="BED12" s="1" t="s">
        <v>3409</v>
      </c>
      <c r="BEE12" s="1" t="s">
        <v>3409</v>
      </c>
      <c r="BEG12" s="1" t="s">
        <v>3409</v>
      </c>
      <c r="BEH12">
        <v>344965</v>
      </c>
      <c r="BEI12">
        <v>224331</v>
      </c>
      <c r="BEJ12">
        <v>124844</v>
      </c>
      <c r="BEK12">
        <v>71104</v>
      </c>
      <c r="BEL12">
        <v>1869</v>
      </c>
      <c r="BEM12">
        <v>22617</v>
      </c>
      <c r="BEN12">
        <v>0</v>
      </c>
      <c r="BEO12">
        <v>262734</v>
      </c>
      <c r="BEP12">
        <v>73682</v>
      </c>
      <c r="BEQ12">
        <v>17956</v>
      </c>
      <c r="BER12">
        <v>435631</v>
      </c>
      <c r="BES12">
        <v>49573</v>
      </c>
      <c r="BET12">
        <v>0</v>
      </c>
      <c r="BEU12">
        <v>49573</v>
      </c>
      <c r="BEV12">
        <v>10607</v>
      </c>
      <c r="BEW12" s="2">
        <v>37621</v>
      </c>
      <c r="BEX12" s="1" t="s">
        <v>3409</v>
      </c>
      <c r="BEY12" s="1" t="s">
        <v>3409</v>
      </c>
      <c r="BEZ12" s="1" t="s">
        <v>3409</v>
      </c>
      <c r="BFA12" s="1" t="s">
        <v>3409</v>
      </c>
      <c r="BFB12" s="1" t="s">
        <v>3409</v>
      </c>
      <c r="BFC12" s="1" t="s">
        <v>3409</v>
      </c>
      <c r="BFD12" s="1" t="s">
        <v>3409</v>
      </c>
      <c r="BFE12" s="1" t="s">
        <v>3409</v>
      </c>
      <c r="BFF12" s="1" t="s">
        <v>3409</v>
      </c>
      <c r="BFG12" s="1" t="s">
        <v>3409</v>
      </c>
      <c r="BFH12" s="1" t="s">
        <v>3409</v>
      </c>
      <c r="BFI12" s="1" t="s">
        <v>3409</v>
      </c>
      <c r="BFJ12" s="1" t="s">
        <v>3409</v>
      </c>
      <c r="BFK12" s="1" t="s">
        <v>3409</v>
      </c>
      <c r="BFL12" s="1" t="s">
        <v>3409</v>
      </c>
      <c r="BFM12" s="1" t="s">
        <v>3409</v>
      </c>
      <c r="BFN12" s="1" t="s">
        <v>3409</v>
      </c>
      <c r="BFO12" s="1" t="s">
        <v>3409</v>
      </c>
      <c r="BFP12" s="1" t="s">
        <v>3409</v>
      </c>
      <c r="BFQ12" s="1" t="s">
        <v>3409</v>
      </c>
      <c r="BFR12" s="1" t="s">
        <v>3409</v>
      </c>
      <c r="BFS12" s="1" t="s">
        <v>3409</v>
      </c>
      <c r="BFT12" s="1" t="s">
        <v>3409</v>
      </c>
      <c r="BFU12" s="1" t="s">
        <v>3409</v>
      </c>
      <c r="BFV12" s="1" t="s">
        <v>3409</v>
      </c>
      <c r="BFW12" s="1" t="s">
        <v>3409</v>
      </c>
      <c r="BFX12" s="1" t="s">
        <v>3409</v>
      </c>
      <c r="BFY12" s="1" t="s">
        <v>3409</v>
      </c>
      <c r="BFZ12" s="1" t="s">
        <v>3409</v>
      </c>
      <c r="BGA12" s="1" t="s">
        <v>3409</v>
      </c>
      <c r="BGB12" s="1" t="s">
        <v>3409</v>
      </c>
      <c r="BGC12" s="1" t="s">
        <v>3409</v>
      </c>
      <c r="BGD12">
        <v>800271</v>
      </c>
      <c r="BGE12">
        <v>695507</v>
      </c>
      <c r="BGF12">
        <v>404595</v>
      </c>
      <c r="BGG12">
        <v>170093</v>
      </c>
      <c r="BGH12">
        <v>1035109</v>
      </c>
      <c r="BGI12">
        <v>119087</v>
      </c>
      <c r="BGJ12">
        <v>1198290</v>
      </c>
      <c r="BGK12">
        <v>344634</v>
      </c>
      <c r="BGL12">
        <v>1507804</v>
      </c>
      <c r="BGM12">
        <v>2243</v>
      </c>
      <c r="BGN12">
        <v>2928555</v>
      </c>
      <c r="BGO12">
        <v>99858</v>
      </c>
      <c r="BGP12">
        <v>340946</v>
      </c>
      <c r="BGQ12">
        <v>99858</v>
      </c>
      <c r="BGR12">
        <v>16884</v>
      </c>
      <c r="BGS12" s="2">
        <v>37621</v>
      </c>
      <c r="BGT12" s="1" t="s">
        <v>3409</v>
      </c>
      <c r="BGU12" s="1" t="s">
        <v>3409</v>
      </c>
      <c r="BGV12" s="1" t="s">
        <v>3409</v>
      </c>
      <c r="BGW12" s="1" t="s">
        <v>3409</v>
      </c>
      <c r="BGX12" s="1" t="s">
        <v>3409</v>
      </c>
      <c r="BGY12" s="1" t="s">
        <v>3409</v>
      </c>
      <c r="BGZ12" s="1" t="s">
        <v>3409</v>
      </c>
      <c r="BHC12" s="1" t="s">
        <v>3409</v>
      </c>
      <c r="BHD12" s="1" t="s">
        <v>3409</v>
      </c>
      <c r="BHE12" s="1" t="s">
        <v>3409</v>
      </c>
      <c r="BHF12" s="1" t="s">
        <v>3409</v>
      </c>
      <c r="BHG12" s="1" t="s">
        <v>3409</v>
      </c>
      <c r="BHI12" s="1" t="s">
        <v>3409</v>
      </c>
      <c r="BHJ12">
        <v>13586000</v>
      </c>
      <c r="BHK12">
        <v>35555000</v>
      </c>
      <c r="BHL12">
        <v>30427000</v>
      </c>
      <c r="BHM12">
        <v>4232000</v>
      </c>
      <c r="BHN12">
        <v>2228000</v>
      </c>
      <c r="BHO12">
        <v>2926000</v>
      </c>
      <c r="BHP12">
        <v>3743000</v>
      </c>
      <c r="BHQ12">
        <v>11092000</v>
      </c>
      <c r="BHR12">
        <v>8935000</v>
      </c>
      <c r="BHS12">
        <v>195000</v>
      </c>
      <c r="BHT12">
        <v>37448000</v>
      </c>
      <c r="BHU12">
        <v>1952000</v>
      </c>
      <c r="BHV12">
        <v>8273000</v>
      </c>
      <c r="BHW12">
        <v>1952000</v>
      </c>
      <c r="BHX12">
        <v>615000</v>
      </c>
      <c r="BHY12" s="2">
        <v>37621</v>
      </c>
      <c r="BHZ12">
        <v>13586000</v>
      </c>
      <c r="BIA12">
        <v>35555000</v>
      </c>
      <c r="BIB12">
        <v>30427000</v>
      </c>
      <c r="BIC12">
        <v>4232000</v>
      </c>
      <c r="BID12">
        <v>2228000</v>
      </c>
      <c r="BIE12">
        <v>2926000</v>
      </c>
      <c r="BIF12">
        <v>3743000</v>
      </c>
      <c r="BIG12">
        <v>11092000</v>
      </c>
      <c r="BIH12">
        <v>8935000</v>
      </c>
      <c r="BII12">
        <v>195000</v>
      </c>
      <c r="BIJ12">
        <v>37448000</v>
      </c>
      <c r="BIK12">
        <v>1952000</v>
      </c>
      <c r="BIL12">
        <v>8273000</v>
      </c>
      <c r="BIM12">
        <v>1952000</v>
      </c>
      <c r="BIN12">
        <v>615000</v>
      </c>
      <c r="BIO12" s="2">
        <v>37621</v>
      </c>
      <c r="BIP12">
        <v>13586000</v>
      </c>
      <c r="BIQ12">
        <v>35555000</v>
      </c>
      <c r="BIR12">
        <v>30427000</v>
      </c>
      <c r="BIS12">
        <v>4232000</v>
      </c>
      <c r="BIT12">
        <v>2228000</v>
      </c>
      <c r="BIU12">
        <v>2926000</v>
      </c>
      <c r="BIV12">
        <v>3743000</v>
      </c>
      <c r="BIW12">
        <v>11092000</v>
      </c>
      <c r="BIX12">
        <v>8935000</v>
      </c>
      <c r="BIY12">
        <v>195000</v>
      </c>
      <c r="BIZ12">
        <v>37448000</v>
      </c>
      <c r="BJA12">
        <v>1952000</v>
      </c>
      <c r="BJB12">
        <v>8273000</v>
      </c>
      <c r="BJC12">
        <v>1952000</v>
      </c>
      <c r="BJD12">
        <v>615000</v>
      </c>
      <c r="BJE12" s="2">
        <v>37621</v>
      </c>
      <c r="BJF12">
        <v>13586000</v>
      </c>
      <c r="BJG12">
        <v>35555000</v>
      </c>
      <c r="BJH12">
        <v>30427000</v>
      </c>
      <c r="BJI12">
        <v>4232000</v>
      </c>
      <c r="BJJ12">
        <v>2228000</v>
      </c>
      <c r="BJK12">
        <v>2926000</v>
      </c>
      <c r="BJL12">
        <v>3743000</v>
      </c>
      <c r="BJM12">
        <v>11092000</v>
      </c>
      <c r="BJN12">
        <v>8935000</v>
      </c>
      <c r="BJO12">
        <v>195000</v>
      </c>
      <c r="BJP12">
        <v>37448000</v>
      </c>
      <c r="BJQ12">
        <v>1952000</v>
      </c>
      <c r="BJR12">
        <v>8273000</v>
      </c>
      <c r="BJS12">
        <v>1952000</v>
      </c>
      <c r="BJT12">
        <v>615000</v>
      </c>
      <c r="BJU12" s="2">
        <v>37621</v>
      </c>
      <c r="BJV12">
        <v>13586000</v>
      </c>
      <c r="BJW12">
        <v>35555000</v>
      </c>
      <c r="BJX12">
        <v>30427000</v>
      </c>
      <c r="BJY12">
        <v>4232000</v>
      </c>
      <c r="BJZ12">
        <v>2228000</v>
      </c>
      <c r="BKA12">
        <v>2926000</v>
      </c>
      <c r="BKB12">
        <v>3743000</v>
      </c>
      <c r="BKC12">
        <v>11092000</v>
      </c>
      <c r="BKD12">
        <v>8935000</v>
      </c>
      <c r="BKE12">
        <v>195000</v>
      </c>
      <c r="BKF12">
        <v>37448000</v>
      </c>
      <c r="BKG12">
        <v>1952000</v>
      </c>
      <c r="BKH12">
        <v>8273000</v>
      </c>
      <c r="BKI12">
        <v>1952000</v>
      </c>
      <c r="BKJ12">
        <v>615000</v>
      </c>
      <c r="BKK12" s="2">
        <v>37621</v>
      </c>
      <c r="BKL12">
        <v>13586000</v>
      </c>
      <c r="BKM12">
        <v>35555000</v>
      </c>
      <c r="BKN12">
        <v>30427000</v>
      </c>
      <c r="BKO12">
        <v>4232000</v>
      </c>
      <c r="BKP12">
        <v>2228000</v>
      </c>
      <c r="BKQ12">
        <v>2926000</v>
      </c>
      <c r="BKR12">
        <v>3743000</v>
      </c>
      <c r="BKS12">
        <v>11092000</v>
      </c>
      <c r="BKT12">
        <v>8935000</v>
      </c>
      <c r="BKU12">
        <v>195000</v>
      </c>
      <c r="BKV12">
        <v>37448000</v>
      </c>
      <c r="BKW12">
        <v>1952000</v>
      </c>
      <c r="BKX12">
        <v>8273000</v>
      </c>
      <c r="BKY12">
        <v>1952000</v>
      </c>
      <c r="BKZ12">
        <v>615000</v>
      </c>
      <c r="BLA12" s="2">
        <v>37621</v>
      </c>
      <c r="BLB12">
        <v>13586000</v>
      </c>
      <c r="BLC12">
        <v>35555000</v>
      </c>
      <c r="BLD12">
        <v>30427000</v>
      </c>
      <c r="BLE12">
        <v>4232000</v>
      </c>
      <c r="BLF12">
        <v>2228000</v>
      </c>
      <c r="BLG12">
        <v>2926000</v>
      </c>
      <c r="BLH12">
        <v>3743000</v>
      </c>
      <c r="BLI12">
        <v>11092000</v>
      </c>
      <c r="BLJ12">
        <v>8935000</v>
      </c>
      <c r="BLK12">
        <v>195000</v>
      </c>
      <c r="BLL12">
        <v>37448000</v>
      </c>
      <c r="BLM12">
        <v>1952000</v>
      </c>
      <c r="BLN12">
        <v>8273000</v>
      </c>
      <c r="BLO12">
        <v>1952000</v>
      </c>
      <c r="BLP12">
        <v>615000</v>
      </c>
      <c r="BLQ12" s="2">
        <v>37621</v>
      </c>
      <c r="BLR12" s="1" t="s">
        <v>3409</v>
      </c>
      <c r="BLS12" s="1" t="s">
        <v>3409</v>
      </c>
      <c r="BLT12" s="1" t="s">
        <v>3409</v>
      </c>
      <c r="BLU12" s="1" t="s">
        <v>3409</v>
      </c>
      <c r="BLV12" s="1" t="s">
        <v>3409</v>
      </c>
      <c r="BLW12" s="1" t="s">
        <v>3409</v>
      </c>
      <c r="BLX12" s="1" t="s">
        <v>3409</v>
      </c>
      <c r="BLY12" s="1" t="s">
        <v>3409</v>
      </c>
      <c r="BLZ12" s="1" t="s">
        <v>3409</v>
      </c>
      <c r="BMA12" s="1" t="s">
        <v>3409</v>
      </c>
      <c r="BMB12" s="1" t="s">
        <v>3409</v>
      </c>
      <c r="BMC12" s="1" t="s">
        <v>3409</v>
      </c>
      <c r="BMD12" s="1" t="s">
        <v>3409</v>
      </c>
      <c r="BME12" s="1" t="s">
        <v>3409</v>
      </c>
      <c r="BMF12" s="1" t="s">
        <v>3409</v>
      </c>
      <c r="BMG12" s="1" t="s">
        <v>3409</v>
      </c>
      <c r="BMH12" s="1" t="s">
        <v>3409</v>
      </c>
      <c r="BMI12" s="1" t="s">
        <v>3409</v>
      </c>
      <c r="BMJ12" s="1" t="s">
        <v>3409</v>
      </c>
      <c r="BMK12" s="1" t="s">
        <v>3409</v>
      </c>
      <c r="BML12" s="1" t="s">
        <v>3409</v>
      </c>
      <c r="BMM12" s="1" t="s">
        <v>3409</v>
      </c>
      <c r="BMN12" s="1" t="s">
        <v>3409</v>
      </c>
      <c r="BMQ12" s="1" t="s">
        <v>3409</v>
      </c>
      <c r="BMR12" s="1" t="s">
        <v>3409</v>
      </c>
      <c r="BMS12" s="1" t="s">
        <v>3409</v>
      </c>
      <c r="BMT12" s="1" t="s">
        <v>3409</v>
      </c>
      <c r="BMU12" s="1" t="s">
        <v>3409</v>
      </c>
      <c r="BMW12" s="1" t="s">
        <v>3409</v>
      </c>
      <c r="BMX12">
        <v>20058</v>
      </c>
      <c r="BMY12">
        <v>14551</v>
      </c>
      <c r="BMZ12">
        <v>7899</v>
      </c>
      <c r="BNA12">
        <v>2902</v>
      </c>
      <c r="BNB12">
        <v>858</v>
      </c>
      <c r="BNC12">
        <v>1115</v>
      </c>
      <c r="BND12">
        <v>18588</v>
      </c>
      <c r="BNE12">
        <v>34881</v>
      </c>
      <c r="BNF12">
        <v>23459</v>
      </c>
      <c r="BNG12" s="1" t="s">
        <v>3409</v>
      </c>
      <c r="BNH12">
        <v>48911</v>
      </c>
      <c r="BNI12">
        <v>1281</v>
      </c>
      <c r="BNJ12">
        <v>4169</v>
      </c>
      <c r="BNK12">
        <v>1281</v>
      </c>
      <c r="BNL12" s="1" t="s">
        <v>3409</v>
      </c>
      <c r="BNM12" s="2">
        <v>37621</v>
      </c>
      <c r="BNN12" s="1" t="s">
        <v>3409</v>
      </c>
      <c r="BNO12" s="1" t="s">
        <v>3409</v>
      </c>
      <c r="BNP12" s="1" t="s">
        <v>3409</v>
      </c>
      <c r="BNQ12" s="1" t="s">
        <v>3409</v>
      </c>
      <c r="BNR12" s="1" t="s">
        <v>3409</v>
      </c>
      <c r="BNS12" s="1" t="s">
        <v>3409</v>
      </c>
      <c r="BNT12" s="1" t="s">
        <v>3409</v>
      </c>
      <c r="BNU12" s="1" t="s">
        <v>3409</v>
      </c>
      <c r="BNV12" s="1" t="s">
        <v>3409</v>
      </c>
      <c r="BNW12" s="1" t="s">
        <v>3409</v>
      </c>
      <c r="BNX12" s="1" t="s">
        <v>3409</v>
      </c>
      <c r="BNY12" s="1" t="s">
        <v>3409</v>
      </c>
      <c r="BNZ12" s="1" t="s">
        <v>3409</v>
      </c>
      <c r="BOA12" s="1" t="s">
        <v>3409</v>
      </c>
      <c r="BOB12" s="1" t="s">
        <v>3409</v>
      </c>
      <c r="BOC12" s="1" t="s">
        <v>3409</v>
      </c>
      <c r="BOD12">
        <v>12503</v>
      </c>
      <c r="BOE12">
        <v>13716</v>
      </c>
      <c r="BOF12">
        <v>10952</v>
      </c>
      <c r="BOG12">
        <v>156</v>
      </c>
      <c r="BOH12">
        <v>920</v>
      </c>
      <c r="BOI12">
        <v>1077</v>
      </c>
      <c r="BOJ12">
        <v>6763</v>
      </c>
      <c r="BOK12">
        <v>9032</v>
      </c>
      <c r="BOL12">
        <v>9310</v>
      </c>
      <c r="BOM12">
        <v>839</v>
      </c>
      <c r="BON12">
        <v>30257</v>
      </c>
      <c r="BOO12">
        <v>321</v>
      </c>
      <c r="BOP12">
        <v>1216</v>
      </c>
      <c r="BOQ12">
        <v>321</v>
      </c>
      <c r="BOR12">
        <v>107</v>
      </c>
      <c r="BOS12" s="2">
        <v>37621</v>
      </c>
      <c r="BOT12" s="1" t="s">
        <v>3409</v>
      </c>
      <c r="BOU12" s="1" t="s">
        <v>3409</v>
      </c>
      <c r="BOV12" s="1" t="s">
        <v>3409</v>
      </c>
      <c r="BOW12" s="1" t="s">
        <v>3409</v>
      </c>
      <c r="BOX12" s="1" t="s">
        <v>3409</v>
      </c>
      <c r="BOY12" s="1" t="s">
        <v>3409</v>
      </c>
      <c r="BOZ12" s="1" t="s">
        <v>3409</v>
      </c>
      <c r="BPA12" s="1" t="s">
        <v>3409</v>
      </c>
      <c r="BPB12" s="1" t="s">
        <v>3409</v>
      </c>
      <c r="BPC12" s="1" t="s">
        <v>3409</v>
      </c>
      <c r="BPD12" s="1" t="s">
        <v>3409</v>
      </c>
      <c r="BPE12" s="1" t="s">
        <v>3409</v>
      </c>
      <c r="BPF12" s="1" t="s">
        <v>3409</v>
      </c>
      <c r="BPG12" s="1" t="s">
        <v>3409</v>
      </c>
      <c r="BPH12" s="1" t="s">
        <v>3409</v>
      </c>
      <c r="BPI12" s="1" t="s">
        <v>3409</v>
      </c>
      <c r="BPZ12" s="1" t="s">
        <v>3409</v>
      </c>
      <c r="BQA12" s="1" t="s">
        <v>3409</v>
      </c>
      <c r="BQB12" s="1" t="s">
        <v>3409</v>
      </c>
      <c r="BQC12" s="1" t="s">
        <v>3409</v>
      </c>
      <c r="BQD12" s="1" t="s">
        <v>3409</v>
      </c>
      <c r="BQE12" s="1" t="s">
        <v>3409</v>
      </c>
      <c r="BQF12" s="1" t="s">
        <v>3409</v>
      </c>
      <c r="BQG12" s="1" t="s">
        <v>3409</v>
      </c>
      <c r="BQH12" s="1" t="s">
        <v>3409</v>
      </c>
      <c r="BQI12" s="1" t="s">
        <v>3409</v>
      </c>
      <c r="BQJ12" s="1" t="s">
        <v>3409</v>
      </c>
      <c r="BQK12" s="1" t="s">
        <v>3409</v>
      </c>
      <c r="BQL12" s="1" t="s">
        <v>3409</v>
      </c>
      <c r="BQM12" s="1" t="s">
        <v>3409</v>
      </c>
      <c r="BQN12" s="1" t="s">
        <v>3409</v>
      </c>
      <c r="BQO12" s="1" t="s">
        <v>3409</v>
      </c>
      <c r="BQP12" s="1" t="s">
        <v>3409</v>
      </c>
      <c r="BQQ12" s="1" t="s">
        <v>3409</v>
      </c>
      <c r="BQR12" s="1" t="s">
        <v>3409</v>
      </c>
      <c r="BQS12" s="1" t="s">
        <v>3409</v>
      </c>
      <c r="BQT12" s="1" t="s">
        <v>3409</v>
      </c>
      <c r="BQU12" s="1" t="s">
        <v>3409</v>
      </c>
      <c r="BQW12" s="1" t="s">
        <v>3409</v>
      </c>
      <c r="BQX12" s="1" t="s">
        <v>3409</v>
      </c>
      <c r="BQY12" s="1" t="s">
        <v>3409</v>
      </c>
      <c r="BQZ12" s="1" t="s">
        <v>3409</v>
      </c>
      <c r="BRA12" s="1" t="s">
        <v>3409</v>
      </c>
      <c r="BRB12" s="1" t="s">
        <v>3409</v>
      </c>
      <c r="BRC12" s="1" t="s">
        <v>3409</v>
      </c>
      <c r="BRD12" s="1" t="s">
        <v>3409</v>
      </c>
      <c r="BRE12" s="1" t="s">
        <v>3409</v>
      </c>
      <c r="BRV12" s="1" t="s">
        <v>3409</v>
      </c>
      <c r="BRW12" s="1" t="s">
        <v>3409</v>
      </c>
      <c r="BRX12" s="1" t="s">
        <v>3409</v>
      </c>
      <c r="BRY12" s="1" t="s">
        <v>3409</v>
      </c>
      <c r="BRZ12" s="1" t="s">
        <v>3409</v>
      </c>
      <c r="BSA12" s="1" t="s">
        <v>3409</v>
      </c>
      <c r="BSB12" s="1" t="s">
        <v>3409</v>
      </c>
      <c r="BSC12" s="1" t="s">
        <v>3409</v>
      </c>
      <c r="BSD12" s="1" t="s">
        <v>3409</v>
      </c>
      <c r="BSE12" s="1" t="s">
        <v>3409</v>
      </c>
      <c r="BSF12" s="1" t="s">
        <v>3409</v>
      </c>
      <c r="BSG12" s="1" t="s">
        <v>3409</v>
      </c>
      <c r="BSH12" s="1" t="s">
        <v>3409</v>
      </c>
      <c r="BSI12" s="1" t="s">
        <v>3409</v>
      </c>
      <c r="BSJ12" s="1" t="s">
        <v>3409</v>
      </c>
      <c r="BSK12" s="1" t="s">
        <v>3409</v>
      </c>
      <c r="BSL12">
        <v>13586000</v>
      </c>
      <c r="BSM12">
        <v>35555000</v>
      </c>
      <c r="BSN12">
        <v>30427000</v>
      </c>
      <c r="BSO12">
        <v>4232000</v>
      </c>
      <c r="BSP12">
        <v>2228000</v>
      </c>
      <c r="BSQ12">
        <v>2926000</v>
      </c>
      <c r="BSR12">
        <v>3743000</v>
      </c>
      <c r="BSS12">
        <v>11092000</v>
      </c>
      <c r="BST12">
        <v>8935000</v>
      </c>
      <c r="BSU12">
        <v>195000</v>
      </c>
      <c r="BSV12">
        <v>37448000</v>
      </c>
      <c r="BSW12">
        <v>1952000</v>
      </c>
      <c r="BSX12">
        <v>8273000</v>
      </c>
      <c r="BSY12">
        <v>1952000</v>
      </c>
      <c r="BSZ12">
        <v>615000</v>
      </c>
      <c r="BTA12" s="2">
        <v>37621</v>
      </c>
      <c r="BTB12">
        <v>12503</v>
      </c>
      <c r="BTC12">
        <v>13716</v>
      </c>
      <c r="BTD12">
        <v>10952</v>
      </c>
      <c r="BTE12">
        <v>156</v>
      </c>
      <c r="BTF12">
        <v>920</v>
      </c>
      <c r="BTG12">
        <v>1077</v>
      </c>
      <c r="BTH12">
        <v>6763</v>
      </c>
      <c r="BTI12">
        <v>9032</v>
      </c>
      <c r="BTJ12">
        <v>9310</v>
      </c>
      <c r="BTK12">
        <v>839</v>
      </c>
      <c r="BTL12">
        <v>30257</v>
      </c>
      <c r="BTM12">
        <v>321</v>
      </c>
      <c r="BTN12">
        <v>1216</v>
      </c>
      <c r="BTO12">
        <v>321</v>
      </c>
      <c r="BTP12">
        <v>107</v>
      </c>
      <c r="BTQ12" s="2">
        <v>37621</v>
      </c>
      <c r="BTR12">
        <v>1052367</v>
      </c>
      <c r="BTS12">
        <v>833173</v>
      </c>
      <c r="BTT12">
        <v>510240</v>
      </c>
      <c r="BTU12">
        <v>331979</v>
      </c>
      <c r="BTV12">
        <v>322269</v>
      </c>
      <c r="BTW12">
        <v>25109</v>
      </c>
      <c r="BTX12">
        <v>442494</v>
      </c>
      <c r="BTY12" s="1" t="s">
        <v>3409</v>
      </c>
      <c r="BTZ12" s="1" t="s">
        <v>3409</v>
      </c>
      <c r="BUA12">
        <v>10027</v>
      </c>
      <c r="BUB12">
        <v>3562997</v>
      </c>
      <c r="BUC12">
        <v>207704</v>
      </c>
      <c r="BUD12">
        <v>1330423</v>
      </c>
      <c r="BUE12">
        <v>207704</v>
      </c>
      <c r="BUF12" s="1" t="s">
        <v>3409</v>
      </c>
      <c r="BUG12" s="2">
        <v>37621</v>
      </c>
      <c r="BUH12">
        <v>18242063</v>
      </c>
      <c r="BUI12">
        <v>28816277</v>
      </c>
      <c r="BUK12">
        <v>6122942</v>
      </c>
      <c r="BUL12">
        <v>985510</v>
      </c>
      <c r="BUM12" s="1" t="s">
        <v>3409</v>
      </c>
      <c r="BUN12">
        <v>77035193</v>
      </c>
      <c r="BUR12">
        <v>319030378</v>
      </c>
      <c r="BUS12">
        <v>2247177</v>
      </c>
      <c r="BUT12">
        <v>36719525</v>
      </c>
      <c r="BUU12">
        <v>2247177</v>
      </c>
      <c r="BUW12" s="2">
        <v>37621</v>
      </c>
      <c r="BUX12" s="1" t="s">
        <v>3409</v>
      </c>
      <c r="BUY12" s="1" t="s">
        <v>3409</v>
      </c>
      <c r="BVA12" s="1" t="s">
        <v>3409</v>
      </c>
      <c r="BVC12" s="1" t="s">
        <v>3409</v>
      </c>
      <c r="BVE12" s="1" t="s">
        <v>3409</v>
      </c>
      <c r="BVH12" s="1" t="s">
        <v>3409</v>
      </c>
      <c r="BVI12" s="1" t="s">
        <v>3409</v>
      </c>
      <c r="BVJ12" s="1" t="s">
        <v>3409</v>
      </c>
      <c r="BVK12" s="1" t="s">
        <v>3409</v>
      </c>
      <c r="BVM12" s="1" t="s">
        <v>3409</v>
      </c>
      <c r="BVN12">
        <v>2092107</v>
      </c>
      <c r="BVO12">
        <v>1685654</v>
      </c>
      <c r="BVQ12">
        <v>383385</v>
      </c>
      <c r="BVR12">
        <v>85175</v>
      </c>
      <c r="BVS12" s="1" t="s">
        <v>3409</v>
      </c>
      <c r="BVT12">
        <v>1840713</v>
      </c>
      <c r="BVX12">
        <v>27051090</v>
      </c>
      <c r="BVY12">
        <v>220416</v>
      </c>
      <c r="BVZ12">
        <v>4675869</v>
      </c>
      <c r="BWA12">
        <v>220416</v>
      </c>
      <c r="BWC12" s="2">
        <v>37621</v>
      </c>
      <c r="BWD12">
        <v>1052367</v>
      </c>
      <c r="BWE12">
        <v>833173</v>
      </c>
      <c r="BWF12">
        <v>510240</v>
      </c>
      <c r="BWG12">
        <v>331979</v>
      </c>
      <c r="BWH12">
        <v>322269</v>
      </c>
      <c r="BWI12">
        <v>25109</v>
      </c>
      <c r="BWJ12">
        <v>442494</v>
      </c>
      <c r="BWK12" s="1" t="s">
        <v>3409</v>
      </c>
      <c r="BWL12" s="1" t="s">
        <v>3409</v>
      </c>
      <c r="BWM12">
        <v>10027</v>
      </c>
      <c r="BWN12">
        <v>3562997</v>
      </c>
      <c r="BWO12">
        <v>207704</v>
      </c>
      <c r="BWP12">
        <v>1330423</v>
      </c>
      <c r="BWQ12">
        <v>207704</v>
      </c>
      <c r="BWR12" s="1" t="s">
        <v>3409</v>
      </c>
      <c r="BWS12" s="2">
        <v>37621</v>
      </c>
      <c r="BWT12">
        <v>1052367</v>
      </c>
      <c r="BWU12">
        <v>833173</v>
      </c>
      <c r="BWV12">
        <v>510240</v>
      </c>
      <c r="BWW12">
        <v>331979</v>
      </c>
      <c r="BWX12">
        <v>322269</v>
      </c>
      <c r="BWY12">
        <v>25109</v>
      </c>
      <c r="BWZ12">
        <v>442494</v>
      </c>
      <c r="BXA12" s="1" t="s">
        <v>3409</v>
      </c>
      <c r="BXB12" s="1" t="s">
        <v>3409</v>
      </c>
      <c r="BXC12">
        <v>10027</v>
      </c>
      <c r="BXD12">
        <v>3562997</v>
      </c>
      <c r="BXE12">
        <v>207704</v>
      </c>
      <c r="BXF12">
        <v>1330423</v>
      </c>
      <c r="BXG12">
        <v>207704</v>
      </c>
      <c r="BXH12" s="1" t="s">
        <v>3409</v>
      </c>
      <c r="BXI12" s="2">
        <v>37621</v>
      </c>
      <c r="BXJ12">
        <v>1052367</v>
      </c>
      <c r="BXK12">
        <v>833173</v>
      </c>
      <c r="BXL12">
        <v>510240</v>
      </c>
      <c r="BXM12">
        <v>331979</v>
      </c>
      <c r="BXN12">
        <v>322269</v>
      </c>
      <c r="BXO12">
        <v>25109</v>
      </c>
      <c r="BXP12">
        <v>442494</v>
      </c>
      <c r="BXQ12" s="1" t="s">
        <v>3409</v>
      </c>
      <c r="BXR12" s="1" t="s">
        <v>3409</v>
      </c>
      <c r="BXS12">
        <v>10027</v>
      </c>
      <c r="BXT12">
        <v>3562997</v>
      </c>
      <c r="BXU12">
        <v>207704</v>
      </c>
      <c r="BXV12">
        <v>1330423</v>
      </c>
      <c r="BXW12">
        <v>207704</v>
      </c>
      <c r="BXX12" s="1" t="s">
        <v>3409</v>
      </c>
      <c r="BXY12" s="2">
        <v>37621</v>
      </c>
      <c r="BZF12">
        <v>18242063</v>
      </c>
      <c r="BZG12">
        <v>28816277</v>
      </c>
      <c r="BZI12">
        <v>6122942</v>
      </c>
      <c r="BZJ12">
        <v>985510</v>
      </c>
      <c r="BZK12" s="1" t="s">
        <v>3409</v>
      </c>
      <c r="BZL12">
        <v>77035193</v>
      </c>
      <c r="BZP12">
        <v>319030378</v>
      </c>
      <c r="BZQ12">
        <v>2247177</v>
      </c>
      <c r="BZR12">
        <v>36719525</v>
      </c>
      <c r="BZS12">
        <v>2247177</v>
      </c>
      <c r="BZU12" s="2">
        <v>37621</v>
      </c>
      <c r="BZV12">
        <v>18242063</v>
      </c>
      <c r="BZW12">
        <v>28816277</v>
      </c>
      <c r="BZY12">
        <v>6122942</v>
      </c>
      <c r="BZZ12">
        <v>985510</v>
      </c>
      <c r="CAA12" s="1" t="s">
        <v>3409</v>
      </c>
      <c r="CAB12">
        <v>77035193</v>
      </c>
      <c r="CAF12">
        <v>319030378</v>
      </c>
      <c r="CAG12">
        <v>2247177</v>
      </c>
      <c r="CAH12">
        <v>36719525</v>
      </c>
      <c r="CAI12">
        <v>2247177</v>
      </c>
      <c r="CAK12" s="2">
        <v>37621</v>
      </c>
      <c r="CAL12">
        <v>18242063</v>
      </c>
      <c r="CAM12">
        <v>28816277</v>
      </c>
      <c r="CAO12">
        <v>6122942</v>
      </c>
      <c r="CAP12">
        <v>985510</v>
      </c>
      <c r="CAQ12" s="1" t="s">
        <v>3409</v>
      </c>
      <c r="CAR12">
        <v>77035193</v>
      </c>
      <c r="CAV12">
        <v>319030378</v>
      </c>
      <c r="CAW12">
        <v>2247177</v>
      </c>
      <c r="CAX12">
        <v>36719525</v>
      </c>
      <c r="CAY12">
        <v>2247177</v>
      </c>
      <c r="CBA12" s="2">
        <v>37621</v>
      </c>
      <c r="CBB12">
        <v>18242063</v>
      </c>
      <c r="CBC12">
        <v>28816277</v>
      </c>
      <c r="CBE12">
        <v>6122942</v>
      </c>
      <c r="CBF12">
        <v>985510</v>
      </c>
      <c r="CBG12" s="1" t="s">
        <v>3409</v>
      </c>
      <c r="CBH12">
        <v>77035193</v>
      </c>
      <c r="CBL12">
        <v>319030378</v>
      </c>
      <c r="CBM12">
        <v>2247177</v>
      </c>
      <c r="CBN12">
        <v>36719525</v>
      </c>
      <c r="CBO12">
        <v>2247177</v>
      </c>
      <c r="CBQ12" s="2">
        <v>37621</v>
      </c>
      <c r="CBR12">
        <v>1052367</v>
      </c>
      <c r="CBS12">
        <v>833173</v>
      </c>
      <c r="CBT12">
        <v>510240</v>
      </c>
      <c r="CBU12">
        <v>331979</v>
      </c>
      <c r="CBV12">
        <v>322269</v>
      </c>
      <c r="CBW12">
        <v>25109</v>
      </c>
      <c r="CBX12">
        <v>442494</v>
      </c>
      <c r="CBY12" s="1" t="s">
        <v>3409</v>
      </c>
      <c r="CBZ12" s="1" t="s">
        <v>3409</v>
      </c>
      <c r="CCA12">
        <v>10027</v>
      </c>
      <c r="CCB12">
        <v>3562997</v>
      </c>
      <c r="CCC12">
        <v>207704</v>
      </c>
      <c r="CCD12">
        <v>1330423</v>
      </c>
      <c r="CCE12">
        <v>207704</v>
      </c>
      <c r="CCF12" s="1" t="s">
        <v>3409</v>
      </c>
      <c r="CCG12" s="2">
        <v>37621</v>
      </c>
      <c r="CCH12" s="1" t="s">
        <v>3409</v>
      </c>
      <c r="CCI12" s="1" t="s">
        <v>3409</v>
      </c>
      <c r="CCJ12" s="1" t="s">
        <v>3409</v>
      </c>
      <c r="CCK12" s="1" t="s">
        <v>3409</v>
      </c>
      <c r="CCL12" s="1" t="s">
        <v>3409</v>
      </c>
      <c r="CCM12" s="1" t="s">
        <v>3409</v>
      </c>
      <c r="CCN12" s="1" t="s">
        <v>3409</v>
      </c>
      <c r="CCO12" s="1" t="s">
        <v>3409</v>
      </c>
      <c r="CCP12" s="1" t="s">
        <v>3409</v>
      </c>
      <c r="CCQ12" s="1" t="s">
        <v>3409</v>
      </c>
      <c r="CCR12" s="1" t="s">
        <v>3409</v>
      </c>
      <c r="CCS12" s="1" t="s">
        <v>3409</v>
      </c>
      <c r="CCT12" s="1" t="s">
        <v>3409</v>
      </c>
      <c r="CCU12" s="1" t="s">
        <v>3409</v>
      </c>
      <c r="CCV12" s="1" t="s">
        <v>3409</v>
      </c>
      <c r="CCW12" s="1" t="s">
        <v>3409</v>
      </c>
      <c r="CCX12">
        <v>1052367</v>
      </c>
      <c r="CCY12">
        <v>833173</v>
      </c>
      <c r="CCZ12">
        <v>510240</v>
      </c>
      <c r="CDA12">
        <v>331979</v>
      </c>
      <c r="CDB12">
        <v>322269</v>
      </c>
      <c r="CDC12">
        <v>25109</v>
      </c>
      <c r="CDD12">
        <v>442494</v>
      </c>
      <c r="CDE12" s="1" t="s">
        <v>3409</v>
      </c>
      <c r="CDF12" s="1" t="s">
        <v>3409</v>
      </c>
      <c r="CDG12">
        <v>10027</v>
      </c>
      <c r="CDH12">
        <v>3562997</v>
      </c>
      <c r="CDI12">
        <v>207704</v>
      </c>
      <c r="CDJ12">
        <v>1330423</v>
      </c>
      <c r="CDK12">
        <v>207704</v>
      </c>
      <c r="CDL12" s="1" t="s">
        <v>3409</v>
      </c>
      <c r="CDM12" s="2">
        <v>37621</v>
      </c>
      <c r="CDN12">
        <v>18242063</v>
      </c>
      <c r="CDO12">
        <v>28816277</v>
      </c>
      <c r="CDQ12">
        <v>6122942</v>
      </c>
      <c r="CDR12">
        <v>985510</v>
      </c>
      <c r="CDS12" s="1" t="s">
        <v>3409</v>
      </c>
      <c r="CDT12">
        <v>77035193</v>
      </c>
      <c r="CDX12">
        <v>319030378</v>
      </c>
      <c r="CDY12">
        <v>2247177</v>
      </c>
      <c r="CDZ12">
        <v>36719525</v>
      </c>
      <c r="CEA12">
        <v>2247177</v>
      </c>
      <c r="CEC12" s="2">
        <v>37621</v>
      </c>
      <c r="CED12">
        <v>1052367</v>
      </c>
      <c r="CEE12">
        <v>833173</v>
      </c>
      <c r="CEF12">
        <v>510240</v>
      </c>
      <c r="CEG12">
        <v>331979</v>
      </c>
      <c r="CEH12">
        <v>322269</v>
      </c>
      <c r="CEI12">
        <v>25109</v>
      </c>
      <c r="CEJ12">
        <v>442494</v>
      </c>
      <c r="CEK12" s="1" t="s">
        <v>3409</v>
      </c>
      <c r="CEL12" s="1" t="s">
        <v>3409</v>
      </c>
      <c r="CEM12">
        <v>10027</v>
      </c>
      <c r="CEN12">
        <v>3562997</v>
      </c>
      <c r="CEO12">
        <v>207704</v>
      </c>
      <c r="CEP12">
        <v>1330423</v>
      </c>
      <c r="CEQ12">
        <v>207704</v>
      </c>
      <c r="CER12" s="1" t="s">
        <v>3409</v>
      </c>
      <c r="CES12" s="2">
        <v>37621</v>
      </c>
      <c r="CET12">
        <v>18242063</v>
      </c>
      <c r="CEU12">
        <v>28816277</v>
      </c>
      <c r="CEW12">
        <v>6122942</v>
      </c>
      <c r="CEX12">
        <v>985510</v>
      </c>
      <c r="CEY12" s="1" t="s">
        <v>3409</v>
      </c>
      <c r="CEZ12">
        <v>77035193</v>
      </c>
      <c r="CFD12">
        <v>319030378</v>
      </c>
      <c r="CFE12">
        <v>2247177</v>
      </c>
      <c r="CFF12">
        <v>36719525</v>
      </c>
      <c r="CFG12">
        <v>2247177</v>
      </c>
      <c r="CFI12" s="2">
        <v>37621</v>
      </c>
      <c r="CFJ12" s="1" t="s">
        <v>3409</v>
      </c>
      <c r="CFK12" s="1" t="s">
        <v>3409</v>
      </c>
      <c r="CFL12" s="1" t="s">
        <v>3409</v>
      </c>
      <c r="CFM12" s="1" t="s">
        <v>3409</v>
      </c>
      <c r="CFN12" s="1" t="s">
        <v>3409</v>
      </c>
      <c r="CFO12" s="1" t="s">
        <v>3409</v>
      </c>
      <c r="CFP12" s="1" t="s">
        <v>3409</v>
      </c>
      <c r="CFQ12" s="1" t="s">
        <v>3409</v>
      </c>
      <c r="CFR12" s="1" t="s">
        <v>3409</v>
      </c>
      <c r="CFS12" s="1" t="s">
        <v>3409</v>
      </c>
      <c r="CFT12" s="1" t="s">
        <v>3409</v>
      </c>
      <c r="CFU12" s="1" t="s">
        <v>3409</v>
      </c>
      <c r="CFV12" s="1" t="s">
        <v>3409</v>
      </c>
      <c r="CFW12" s="1" t="s">
        <v>3409</v>
      </c>
      <c r="CFX12" s="1" t="s">
        <v>3409</v>
      </c>
      <c r="CFY12" s="1" t="s">
        <v>3409</v>
      </c>
      <c r="CFZ12">
        <v>1052367</v>
      </c>
      <c r="CGA12">
        <v>833173</v>
      </c>
      <c r="CGB12">
        <v>510240</v>
      </c>
      <c r="CGC12">
        <v>331979</v>
      </c>
      <c r="CGD12">
        <v>322269</v>
      </c>
      <c r="CGE12">
        <v>25109</v>
      </c>
      <c r="CGF12">
        <v>442494</v>
      </c>
      <c r="CGG12" s="1" t="s">
        <v>3409</v>
      </c>
      <c r="CGH12" s="1" t="s">
        <v>3409</v>
      </c>
      <c r="CGI12">
        <v>10027</v>
      </c>
      <c r="CGJ12">
        <v>3562997</v>
      </c>
      <c r="CGK12">
        <v>207704</v>
      </c>
      <c r="CGL12">
        <v>1330423</v>
      </c>
      <c r="CGM12">
        <v>207704</v>
      </c>
      <c r="CGN12" s="1" t="s">
        <v>3409</v>
      </c>
      <c r="CGO12" s="2">
        <v>37621</v>
      </c>
      <c r="CGP12">
        <v>1052367</v>
      </c>
      <c r="CGQ12">
        <v>833173</v>
      </c>
      <c r="CGR12">
        <v>510240</v>
      </c>
      <c r="CGS12">
        <v>331979</v>
      </c>
      <c r="CGT12">
        <v>322269</v>
      </c>
      <c r="CGU12">
        <v>25109</v>
      </c>
      <c r="CGV12">
        <v>442494</v>
      </c>
      <c r="CGW12" s="1" t="s">
        <v>3409</v>
      </c>
      <c r="CGX12" s="1" t="s">
        <v>3409</v>
      </c>
      <c r="CGY12">
        <v>10027</v>
      </c>
      <c r="CGZ12">
        <v>3562997</v>
      </c>
      <c r="CHA12">
        <v>207704</v>
      </c>
      <c r="CHB12">
        <v>1330423</v>
      </c>
      <c r="CHC12">
        <v>207704</v>
      </c>
      <c r="CHD12" s="1" t="s">
        <v>3409</v>
      </c>
      <c r="CHE12" s="2">
        <v>37621</v>
      </c>
      <c r="CHF12">
        <v>1052367</v>
      </c>
      <c r="CHG12">
        <v>833173</v>
      </c>
      <c r="CHH12">
        <v>510240</v>
      </c>
      <c r="CHI12">
        <v>331979</v>
      </c>
      <c r="CHJ12">
        <v>322269</v>
      </c>
      <c r="CHK12">
        <v>25109</v>
      </c>
      <c r="CHL12">
        <v>442494</v>
      </c>
      <c r="CHM12" s="1" t="s">
        <v>3409</v>
      </c>
      <c r="CHN12" s="1" t="s">
        <v>3409</v>
      </c>
      <c r="CHO12">
        <v>10027</v>
      </c>
      <c r="CHP12">
        <v>3562997</v>
      </c>
      <c r="CHQ12">
        <v>207704</v>
      </c>
      <c r="CHR12">
        <v>1330423</v>
      </c>
      <c r="CHS12">
        <v>207704</v>
      </c>
      <c r="CHT12" s="1" t="s">
        <v>3409</v>
      </c>
      <c r="CHU12" s="2">
        <v>37621</v>
      </c>
      <c r="CHV12">
        <v>1052367</v>
      </c>
      <c r="CHW12">
        <v>833173</v>
      </c>
      <c r="CHX12">
        <v>510240</v>
      </c>
      <c r="CHY12">
        <v>331979</v>
      </c>
      <c r="CHZ12">
        <v>322269</v>
      </c>
      <c r="CIA12">
        <v>25109</v>
      </c>
      <c r="CIB12">
        <v>442494</v>
      </c>
      <c r="CIC12" s="1" t="s">
        <v>3409</v>
      </c>
      <c r="CID12" s="1" t="s">
        <v>3409</v>
      </c>
      <c r="CIE12">
        <v>10027</v>
      </c>
      <c r="CIF12">
        <v>3562997</v>
      </c>
      <c r="CIG12">
        <v>207704</v>
      </c>
      <c r="CIH12">
        <v>1330423</v>
      </c>
      <c r="CII12">
        <v>207704</v>
      </c>
      <c r="CIJ12" s="1" t="s">
        <v>3409</v>
      </c>
      <c r="CIK12" s="2">
        <v>37621</v>
      </c>
      <c r="CIL12" s="1" t="s">
        <v>3409</v>
      </c>
      <c r="CIM12" s="1" t="s">
        <v>3409</v>
      </c>
      <c r="CIN12" s="1" t="s">
        <v>3409</v>
      </c>
      <c r="CIO12" s="1" t="s">
        <v>3409</v>
      </c>
      <c r="CIP12" s="1" t="s">
        <v>3409</v>
      </c>
      <c r="CIQ12" s="1" t="s">
        <v>3409</v>
      </c>
      <c r="CIR12" s="1" t="s">
        <v>3409</v>
      </c>
      <c r="CIS12" s="1" t="s">
        <v>3409</v>
      </c>
      <c r="CIT12" s="1" t="s">
        <v>3409</v>
      </c>
      <c r="CIU12" s="1" t="s">
        <v>3409</v>
      </c>
      <c r="CIV12" s="1" t="s">
        <v>3409</v>
      </c>
      <c r="CIW12" s="1" t="s">
        <v>3409</v>
      </c>
      <c r="CIX12" s="1" t="s">
        <v>3409</v>
      </c>
      <c r="CIY12" s="1" t="s">
        <v>3409</v>
      </c>
      <c r="CIZ12" s="1" t="s">
        <v>3409</v>
      </c>
      <c r="CJA12" s="1" t="s">
        <v>3409</v>
      </c>
      <c r="CJB12" s="1" t="s">
        <v>3409</v>
      </c>
      <c r="CJC12" s="1" t="s">
        <v>3409</v>
      </c>
      <c r="CJD12" s="1" t="s">
        <v>3409</v>
      </c>
      <c r="CJE12" s="1" t="s">
        <v>3409</v>
      </c>
      <c r="CJF12" s="1" t="s">
        <v>3409</v>
      </c>
      <c r="CJG12" s="1" t="s">
        <v>3409</v>
      </c>
      <c r="CJH12" s="1" t="s">
        <v>3409</v>
      </c>
      <c r="CJI12" s="1" t="s">
        <v>3409</v>
      </c>
      <c r="CJJ12" s="1" t="s">
        <v>3409</v>
      </c>
      <c r="CJK12" s="1" t="s">
        <v>3409</v>
      </c>
      <c r="CJL12" s="1" t="s">
        <v>3409</v>
      </c>
      <c r="CJM12" s="1" t="s">
        <v>3409</v>
      </c>
      <c r="CJN12" s="1" t="s">
        <v>3409</v>
      </c>
      <c r="CJO12" s="1" t="s">
        <v>3409</v>
      </c>
      <c r="CJP12" s="1" t="s">
        <v>3409</v>
      </c>
      <c r="CJQ12" s="1" t="s">
        <v>3409</v>
      </c>
      <c r="CJR12">
        <v>135873</v>
      </c>
      <c r="CJS12">
        <v>232307</v>
      </c>
      <c r="CJT12">
        <v>205962</v>
      </c>
      <c r="CJU12">
        <v>17068</v>
      </c>
      <c r="CJV12">
        <v>7604</v>
      </c>
      <c r="CJW12">
        <v>14833</v>
      </c>
      <c r="CJX12">
        <v>81227</v>
      </c>
      <c r="CJY12">
        <v>121076</v>
      </c>
      <c r="CJZ12">
        <v>179817</v>
      </c>
      <c r="CKA12">
        <v>717</v>
      </c>
      <c r="CKB12">
        <v>403683</v>
      </c>
      <c r="CKC12">
        <v>4730</v>
      </c>
      <c r="CKD12">
        <v>32102</v>
      </c>
      <c r="CKE12">
        <v>4730</v>
      </c>
      <c r="CKF12">
        <v>11966</v>
      </c>
      <c r="CKG12" s="2">
        <v>37621</v>
      </c>
      <c r="CKX12" s="1" t="s">
        <v>3409</v>
      </c>
      <c r="CKY12" s="1" t="s">
        <v>3409</v>
      </c>
      <c r="CKZ12" s="1" t="s">
        <v>3409</v>
      </c>
      <c r="CLA12" s="1" t="s">
        <v>3409</v>
      </c>
      <c r="CLB12" s="1" t="s">
        <v>3409</v>
      </c>
      <c r="CLC12" s="1" t="s">
        <v>3409</v>
      </c>
      <c r="CLD12" s="1" t="s">
        <v>3409</v>
      </c>
      <c r="CLE12" s="1" t="s">
        <v>3409</v>
      </c>
      <c r="CLF12" s="1" t="s">
        <v>3409</v>
      </c>
      <c r="CLG12" s="1" t="s">
        <v>3409</v>
      </c>
      <c r="CLH12" s="1" t="s">
        <v>3409</v>
      </c>
      <c r="CLI12" s="1" t="s">
        <v>3409</v>
      </c>
      <c r="CLJ12" s="1" t="s">
        <v>3409</v>
      </c>
      <c r="CLK12" s="1" t="s">
        <v>3409</v>
      </c>
      <c r="CLL12" s="1" t="s">
        <v>3409</v>
      </c>
      <c r="CLM12" s="1" t="s">
        <v>3409</v>
      </c>
      <c r="CMD12">
        <v>297790</v>
      </c>
      <c r="CME12">
        <v>975811</v>
      </c>
      <c r="CMF12">
        <v>612505</v>
      </c>
      <c r="CMG12">
        <v>-91233</v>
      </c>
      <c r="CMH12">
        <v>264</v>
      </c>
      <c r="CMI12">
        <v>123688</v>
      </c>
      <c r="CMJ12">
        <v>330536</v>
      </c>
      <c r="CMK12">
        <v>474259</v>
      </c>
      <c r="CML12">
        <v>823404</v>
      </c>
      <c r="CMM12">
        <v>9961</v>
      </c>
      <c r="CMN12">
        <v>1197444</v>
      </c>
      <c r="CMO12">
        <v>-54240</v>
      </c>
      <c r="CMP12">
        <v>261713</v>
      </c>
      <c r="CMQ12">
        <v>-54240</v>
      </c>
      <c r="CMS12" s="2">
        <v>37621</v>
      </c>
      <c r="CMT12" s="1" t="s">
        <v>3409</v>
      </c>
      <c r="CMU12" s="1" t="s">
        <v>3409</v>
      </c>
      <c r="CMV12" s="1" t="s">
        <v>3409</v>
      </c>
      <c r="CMW12" s="1" t="s">
        <v>3409</v>
      </c>
      <c r="CMX12" s="1" t="s">
        <v>3409</v>
      </c>
      <c r="CMY12" s="1" t="s">
        <v>3409</v>
      </c>
      <c r="CMZ12" s="1" t="s">
        <v>3409</v>
      </c>
      <c r="CNA12" s="1" t="s">
        <v>3409</v>
      </c>
      <c r="CNB12" s="1" t="s">
        <v>3409</v>
      </c>
      <c r="CNC12" s="1" t="s">
        <v>3409</v>
      </c>
      <c r="CND12" s="1" t="s">
        <v>3409</v>
      </c>
      <c r="CNE12" s="1" t="s">
        <v>3409</v>
      </c>
      <c r="CNF12" s="1" t="s">
        <v>3409</v>
      </c>
      <c r="CNG12" s="1" t="s">
        <v>3409</v>
      </c>
      <c r="CNH12" s="1" t="s">
        <v>3409</v>
      </c>
      <c r="CNI12" s="1" t="s">
        <v>3409</v>
      </c>
    </row>
    <row r="13" spans="1:2401" x14ac:dyDescent="0.25">
      <c r="A13">
        <v>2003</v>
      </c>
      <c r="B13" s="1" t="s">
        <v>3409</v>
      </c>
      <c r="C13" s="1" t="s">
        <v>3409</v>
      </c>
      <c r="D13" s="1" t="s">
        <v>3409</v>
      </c>
      <c r="E13" s="1" t="s">
        <v>3409</v>
      </c>
      <c r="F13" s="1" t="s">
        <v>3409</v>
      </c>
      <c r="G13" s="1" t="s">
        <v>3409</v>
      </c>
      <c r="H13" s="1" t="s">
        <v>3409</v>
      </c>
      <c r="I13" s="1" t="s">
        <v>3409</v>
      </c>
      <c r="J13" s="1" t="s">
        <v>3409</v>
      </c>
      <c r="K13" s="1" t="s">
        <v>3409</v>
      </c>
      <c r="L13" s="1" t="s">
        <v>3409</v>
      </c>
      <c r="M13" s="1" t="s">
        <v>3409</v>
      </c>
      <c r="N13" s="1" t="s">
        <v>3409</v>
      </c>
      <c r="O13" s="1" t="s">
        <v>3409</v>
      </c>
      <c r="P13" s="1" t="s">
        <v>3409</v>
      </c>
      <c r="Q13" s="1" t="s">
        <v>3409</v>
      </c>
      <c r="R13" s="1" t="s">
        <v>3409</v>
      </c>
      <c r="S13" s="1" t="s">
        <v>3409</v>
      </c>
      <c r="U13" s="1" t="s">
        <v>3409</v>
      </c>
      <c r="X13" s="1" t="s">
        <v>3409</v>
      </c>
      <c r="AA13" s="1" t="s">
        <v>3409</v>
      </c>
      <c r="AB13" s="1" t="s">
        <v>3409</v>
      </c>
      <c r="AC13" s="1" t="s">
        <v>3409</v>
      </c>
      <c r="AD13" s="1" t="s">
        <v>3409</v>
      </c>
      <c r="AE13" s="1" t="s">
        <v>3409</v>
      </c>
      <c r="AF13" s="1" t="s">
        <v>3409</v>
      </c>
      <c r="AG13" s="1" t="s">
        <v>3409</v>
      </c>
      <c r="AH13" s="1" t="s">
        <v>3409</v>
      </c>
      <c r="AI13" s="1" t="s">
        <v>3409</v>
      </c>
      <c r="AJ13" s="1" t="s">
        <v>3409</v>
      </c>
      <c r="AK13" s="1" t="s">
        <v>3409</v>
      </c>
      <c r="AL13" s="1" t="s">
        <v>3409</v>
      </c>
      <c r="AM13" s="1" t="s">
        <v>3409</v>
      </c>
      <c r="AN13" s="1" t="s">
        <v>3409</v>
      </c>
      <c r="AQ13" s="1" t="s">
        <v>3409</v>
      </c>
      <c r="AR13" s="1" t="s">
        <v>3409</v>
      </c>
      <c r="AS13" s="1" t="s">
        <v>3409</v>
      </c>
      <c r="AT13" s="1" t="s">
        <v>3409</v>
      </c>
      <c r="AU13" s="1" t="s">
        <v>3409</v>
      </c>
      <c r="AW13" s="1" t="s">
        <v>3409</v>
      </c>
      <c r="AX13" s="1" t="s">
        <v>3409</v>
      </c>
      <c r="AY13" s="1" t="s">
        <v>3409</v>
      </c>
      <c r="AZ13" s="1" t="s">
        <v>3409</v>
      </c>
      <c r="BA13" s="1" t="s">
        <v>3409</v>
      </c>
      <c r="BB13" s="1" t="s">
        <v>3409</v>
      </c>
      <c r="BC13" s="1" t="s">
        <v>3409</v>
      </c>
      <c r="BD13" s="1" t="s">
        <v>3409</v>
      </c>
      <c r="BG13" s="1" t="s">
        <v>3409</v>
      </c>
      <c r="BH13" s="1" t="s">
        <v>3409</v>
      </c>
      <c r="BI13" s="1" t="s">
        <v>3409</v>
      </c>
      <c r="BJ13" s="1" t="s">
        <v>3409</v>
      </c>
      <c r="BK13" s="1" t="s">
        <v>3409</v>
      </c>
      <c r="BM13" s="1" t="s">
        <v>3409</v>
      </c>
      <c r="BN13" s="1" t="s">
        <v>3409</v>
      </c>
      <c r="BO13" s="1" t="s">
        <v>3409</v>
      </c>
      <c r="BP13" s="1" t="s">
        <v>3409</v>
      </c>
      <c r="BQ13" s="1" t="s">
        <v>3409</v>
      </c>
      <c r="BR13" s="1" t="s">
        <v>3409</v>
      </c>
      <c r="BS13" s="1" t="s">
        <v>3409</v>
      </c>
      <c r="BT13" s="1" t="s">
        <v>3409</v>
      </c>
      <c r="BW13" s="1" t="s">
        <v>3409</v>
      </c>
      <c r="BX13" s="1" t="s">
        <v>3409</v>
      </c>
      <c r="BY13" s="1" t="s">
        <v>3409</v>
      </c>
      <c r="BZ13" s="1" t="s">
        <v>3409</v>
      </c>
      <c r="CA13" s="1" t="s">
        <v>3409</v>
      </c>
      <c r="CC13" s="1" t="s">
        <v>3409</v>
      </c>
      <c r="CD13" s="1" t="s">
        <v>3409</v>
      </c>
      <c r="CE13" s="1" t="s">
        <v>3409</v>
      </c>
      <c r="CF13" s="1" t="s">
        <v>3409</v>
      </c>
      <c r="CG13" s="1" t="s">
        <v>3409</v>
      </c>
      <c r="CH13" s="1" t="s">
        <v>3409</v>
      </c>
      <c r="CI13" s="1" t="s">
        <v>3409</v>
      </c>
      <c r="CJ13" s="1" t="s">
        <v>3409</v>
      </c>
      <c r="CK13" s="1" t="s">
        <v>3409</v>
      </c>
      <c r="CL13" s="1" t="s">
        <v>3409</v>
      </c>
      <c r="CM13" s="1" t="s">
        <v>3409</v>
      </c>
      <c r="CN13" s="1" t="s">
        <v>3409</v>
      </c>
      <c r="CO13" s="1" t="s">
        <v>3409</v>
      </c>
      <c r="CP13" s="1" t="s">
        <v>3409</v>
      </c>
      <c r="CQ13" s="1" t="s">
        <v>3409</v>
      </c>
      <c r="CR13" s="1" t="s">
        <v>3409</v>
      </c>
      <c r="CS13" s="1" t="s">
        <v>3409</v>
      </c>
      <c r="CT13" s="1" t="s">
        <v>3409</v>
      </c>
      <c r="CU13" s="1" t="s">
        <v>3409</v>
      </c>
      <c r="CV13" s="1" t="s">
        <v>3409</v>
      </c>
      <c r="CW13" s="1" t="s">
        <v>3409</v>
      </c>
      <c r="CX13" s="1" t="s">
        <v>3409</v>
      </c>
      <c r="CY13" s="1" t="s">
        <v>3409</v>
      </c>
      <c r="CZ13" s="1" t="s">
        <v>3409</v>
      </c>
      <c r="DA13" s="1" t="s">
        <v>3409</v>
      </c>
      <c r="DB13" s="1" t="s">
        <v>3409</v>
      </c>
      <c r="DC13" s="1" t="s">
        <v>3409</v>
      </c>
      <c r="DD13" s="1" t="s">
        <v>3409</v>
      </c>
      <c r="DE13" s="1" t="s">
        <v>3409</v>
      </c>
      <c r="DF13" s="1" t="s">
        <v>3409</v>
      </c>
      <c r="DG13" s="1" t="s">
        <v>3409</v>
      </c>
      <c r="DH13" s="1" t="s">
        <v>3409</v>
      </c>
      <c r="DI13" s="1" t="s">
        <v>3409</v>
      </c>
      <c r="DJ13">
        <v>388854</v>
      </c>
      <c r="DK13">
        <v>738824</v>
      </c>
      <c r="DL13">
        <v>480555</v>
      </c>
      <c r="DM13">
        <v>355200</v>
      </c>
      <c r="DN13">
        <v>688681</v>
      </c>
      <c r="DO13">
        <v>51719</v>
      </c>
      <c r="DP13">
        <v>573747</v>
      </c>
      <c r="DS13">
        <v>37726</v>
      </c>
      <c r="DT13">
        <v>3330706</v>
      </c>
      <c r="DU13">
        <v>203186</v>
      </c>
      <c r="DV13">
        <v>1709204</v>
      </c>
      <c r="DW13">
        <v>203186</v>
      </c>
      <c r="DY13" s="2">
        <v>37986</v>
      </c>
      <c r="DZ13">
        <v>43816</v>
      </c>
      <c r="EA13">
        <v>54</v>
      </c>
      <c r="EB13" s="1" t="s">
        <v>3409</v>
      </c>
      <c r="EC13">
        <v>5144</v>
      </c>
      <c r="ED13">
        <v>5</v>
      </c>
      <c r="EE13">
        <v>90</v>
      </c>
      <c r="EF13">
        <v>733</v>
      </c>
      <c r="EI13">
        <v>30</v>
      </c>
      <c r="EJ13">
        <v>44576</v>
      </c>
      <c r="EK13">
        <v>4605</v>
      </c>
      <c r="EL13">
        <v>0</v>
      </c>
      <c r="EM13">
        <v>4605</v>
      </c>
      <c r="EO13" s="2">
        <v>37986</v>
      </c>
      <c r="EP13">
        <v>238588</v>
      </c>
      <c r="EQ13">
        <v>371308</v>
      </c>
      <c r="ER13">
        <v>225589</v>
      </c>
      <c r="ES13">
        <v>39719</v>
      </c>
      <c r="ET13">
        <v>8262</v>
      </c>
      <c r="EU13">
        <v>29618</v>
      </c>
      <c r="EV13">
        <v>44587</v>
      </c>
      <c r="EW13">
        <v>185484</v>
      </c>
      <c r="EX13">
        <v>101044</v>
      </c>
      <c r="EY13">
        <v>5970</v>
      </c>
      <c r="EZ13">
        <v>417982</v>
      </c>
      <c r="FA13">
        <v>30733</v>
      </c>
      <c r="FB13">
        <v>42660</v>
      </c>
      <c r="FC13">
        <v>30733</v>
      </c>
      <c r="FD13">
        <v>4168</v>
      </c>
      <c r="FE13" s="2">
        <v>37986</v>
      </c>
      <c r="FF13">
        <v>36230</v>
      </c>
      <c r="FG13">
        <v>87079</v>
      </c>
      <c r="FH13">
        <v>79797</v>
      </c>
      <c r="FI13">
        <v>9540</v>
      </c>
      <c r="FJ13">
        <v>6712</v>
      </c>
      <c r="FK13">
        <v>3479</v>
      </c>
      <c r="FL13">
        <v>40232</v>
      </c>
      <c r="FM13">
        <v>58798</v>
      </c>
      <c r="FN13">
        <v>49241</v>
      </c>
      <c r="FO13">
        <v>1799</v>
      </c>
      <c r="FP13">
        <v>103083</v>
      </c>
      <c r="FQ13">
        <v>6004</v>
      </c>
      <c r="FR13">
        <v>13196</v>
      </c>
      <c r="FS13">
        <v>6004</v>
      </c>
      <c r="FT13">
        <v>668</v>
      </c>
      <c r="FU13" s="2">
        <v>37986</v>
      </c>
      <c r="FV13" s="1" t="s">
        <v>3409</v>
      </c>
      <c r="FW13" s="1" t="s">
        <v>3409</v>
      </c>
      <c r="FX13" s="1" t="s">
        <v>3409</v>
      </c>
      <c r="FY13" s="1" t="s">
        <v>3409</v>
      </c>
      <c r="FZ13" s="1" t="s">
        <v>3409</v>
      </c>
      <c r="GA13" s="1" t="s">
        <v>3409</v>
      </c>
      <c r="GB13" s="1" t="s">
        <v>3409</v>
      </c>
      <c r="GC13" s="1" t="s">
        <v>3409</v>
      </c>
      <c r="GD13" s="1" t="s">
        <v>3409</v>
      </c>
      <c r="GE13" s="1" t="s">
        <v>3409</v>
      </c>
      <c r="GF13" s="1" t="s">
        <v>3409</v>
      </c>
      <c r="GG13" s="1" t="s">
        <v>3409</v>
      </c>
      <c r="GH13" s="1" t="s">
        <v>3409</v>
      </c>
      <c r="GI13" s="1" t="s">
        <v>3409</v>
      </c>
      <c r="GJ13" s="1" t="s">
        <v>3409</v>
      </c>
      <c r="GK13" s="1" t="s">
        <v>3409</v>
      </c>
      <c r="GL13">
        <v>35254</v>
      </c>
      <c r="GM13">
        <v>40906</v>
      </c>
      <c r="GN13">
        <v>40127</v>
      </c>
      <c r="GO13">
        <v>-1641</v>
      </c>
      <c r="GP13" s="1" t="s">
        <v>3409</v>
      </c>
      <c r="GQ13">
        <v>5297</v>
      </c>
      <c r="GR13">
        <v>3146</v>
      </c>
      <c r="GS13">
        <v>39628</v>
      </c>
      <c r="GT13">
        <v>17143</v>
      </c>
      <c r="GU13" s="1" t="s">
        <v>3409</v>
      </c>
      <c r="GV13">
        <v>60349</v>
      </c>
      <c r="GW13">
        <v>381</v>
      </c>
      <c r="GX13">
        <v>5345</v>
      </c>
      <c r="GY13">
        <v>381</v>
      </c>
      <c r="GZ13" s="1" t="s">
        <v>3409</v>
      </c>
      <c r="HA13" s="2">
        <v>37986</v>
      </c>
      <c r="HR13" s="1" t="s">
        <v>3409</v>
      </c>
      <c r="HS13" s="1" t="s">
        <v>3409</v>
      </c>
      <c r="HT13" s="1" t="s">
        <v>3409</v>
      </c>
      <c r="HU13" s="1" t="s">
        <v>3409</v>
      </c>
      <c r="HV13" s="1" t="s">
        <v>3409</v>
      </c>
      <c r="HW13" s="1" t="s">
        <v>3409</v>
      </c>
      <c r="HY13" s="1" t="s">
        <v>3409</v>
      </c>
      <c r="HZ13" s="1" t="s">
        <v>3409</v>
      </c>
      <c r="IA13" s="1" t="s">
        <v>3409</v>
      </c>
      <c r="IB13" s="1" t="s">
        <v>3409</v>
      </c>
      <c r="IC13" s="1" t="s">
        <v>3409</v>
      </c>
      <c r="ID13" s="1" t="s">
        <v>3409</v>
      </c>
      <c r="IE13" s="1" t="s">
        <v>3409</v>
      </c>
      <c r="IF13" s="1" t="s">
        <v>3409</v>
      </c>
      <c r="IG13" s="1" t="s">
        <v>3409</v>
      </c>
      <c r="IH13" s="1" t="s">
        <v>3409</v>
      </c>
      <c r="II13" s="1" t="s">
        <v>3409</v>
      </c>
      <c r="IJ13" s="1" t="s">
        <v>3409</v>
      </c>
      <c r="IK13" s="1" t="s">
        <v>3409</v>
      </c>
      <c r="IL13" s="1" t="s">
        <v>3409</v>
      </c>
      <c r="IM13" s="1" t="s">
        <v>3409</v>
      </c>
      <c r="IN13" s="1" t="s">
        <v>3409</v>
      </c>
      <c r="IO13" s="1" t="s">
        <v>3409</v>
      </c>
      <c r="IP13" s="1" t="s">
        <v>3409</v>
      </c>
      <c r="IQ13" s="1" t="s">
        <v>3409</v>
      </c>
      <c r="IR13" s="1" t="s">
        <v>3409</v>
      </c>
      <c r="IS13" s="1" t="s">
        <v>3409</v>
      </c>
      <c r="IT13" s="1" t="s">
        <v>3409</v>
      </c>
      <c r="IU13" s="1" t="s">
        <v>3409</v>
      </c>
      <c r="IV13" s="1" t="s">
        <v>3409</v>
      </c>
      <c r="IW13" s="1" t="s">
        <v>3409</v>
      </c>
      <c r="IX13" s="1" t="s">
        <v>3409</v>
      </c>
      <c r="IY13" s="1" t="s">
        <v>3409</v>
      </c>
      <c r="IZ13" s="1" t="s">
        <v>3409</v>
      </c>
      <c r="JA13" s="1" t="s">
        <v>3409</v>
      </c>
      <c r="JB13" s="1" t="s">
        <v>3409</v>
      </c>
      <c r="JC13" s="1" t="s">
        <v>3409</v>
      </c>
      <c r="JD13" s="1" t="s">
        <v>3409</v>
      </c>
      <c r="JE13" s="1" t="s">
        <v>3409</v>
      </c>
      <c r="JF13" s="1" t="s">
        <v>3409</v>
      </c>
      <c r="JG13" s="1" t="s">
        <v>3409</v>
      </c>
      <c r="JH13" s="1" t="s">
        <v>3409</v>
      </c>
      <c r="JI13" s="1" t="s">
        <v>3409</v>
      </c>
      <c r="JJ13" s="1" t="s">
        <v>3409</v>
      </c>
      <c r="JK13" s="1" t="s">
        <v>3409</v>
      </c>
      <c r="JL13" s="1" t="s">
        <v>3409</v>
      </c>
      <c r="JM13" s="1" t="s">
        <v>3409</v>
      </c>
      <c r="KD13">
        <v>79619</v>
      </c>
      <c r="KE13">
        <v>90596</v>
      </c>
      <c r="KF13">
        <v>80193</v>
      </c>
      <c r="KG13">
        <v>670</v>
      </c>
      <c r="KH13">
        <v>8512</v>
      </c>
      <c r="KI13">
        <v>10384</v>
      </c>
      <c r="KJ13">
        <v>0</v>
      </c>
      <c r="KK13">
        <v>26733</v>
      </c>
      <c r="KL13">
        <v>20450</v>
      </c>
      <c r="KM13">
        <v>6934</v>
      </c>
      <c r="KN13">
        <v>108477</v>
      </c>
      <c r="KO13">
        <v>481</v>
      </c>
      <c r="KP13">
        <v>0</v>
      </c>
      <c r="KQ13">
        <v>481</v>
      </c>
      <c r="KR13">
        <v>8048</v>
      </c>
      <c r="KS13" s="2">
        <v>37986</v>
      </c>
      <c r="KT13">
        <v>612221</v>
      </c>
      <c r="KU13">
        <v>921564</v>
      </c>
      <c r="KV13">
        <v>414640</v>
      </c>
      <c r="KW13">
        <v>124856</v>
      </c>
      <c r="KX13">
        <v>122841</v>
      </c>
      <c r="KY13">
        <v>79415</v>
      </c>
      <c r="KZ13">
        <v>126884</v>
      </c>
      <c r="LA13">
        <v>322878</v>
      </c>
      <c r="LB13">
        <v>331939</v>
      </c>
      <c r="LC13">
        <v>52697</v>
      </c>
      <c r="LD13">
        <v>1844394</v>
      </c>
      <c r="LE13">
        <v>50859</v>
      </c>
      <c r="LF13">
        <v>467024</v>
      </c>
      <c r="LG13">
        <v>50859</v>
      </c>
      <c r="LH13">
        <v>21223</v>
      </c>
      <c r="LI13" s="2">
        <v>37986</v>
      </c>
      <c r="LZ13" s="1" t="s">
        <v>3409</v>
      </c>
      <c r="MA13" s="1" t="s">
        <v>3409</v>
      </c>
      <c r="MB13" s="1" t="s">
        <v>3409</v>
      </c>
      <c r="MC13" s="1" t="s">
        <v>3409</v>
      </c>
      <c r="MD13" s="1" t="s">
        <v>3409</v>
      </c>
      <c r="ME13" s="1" t="s">
        <v>3409</v>
      </c>
      <c r="MF13" s="1" t="s">
        <v>3409</v>
      </c>
      <c r="MG13" s="1" t="s">
        <v>3409</v>
      </c>
      <c r="MH13" s="1" t="s">
        <v>3409</v>
      </c>
      <c r="MI13" s="1" t="s">
        <v>3409</v>
      </c>
      <c r="MJ13" s="1" t="s">
        <v>3409</v>
      </c>
      <c r="MK13" s="1" t="s">
        <v>3409</v>
      </c>
      <c r="ML13" s="1" t="s">
        <v>3409</v>
      </c>
      <c r="MM13" s="1" t="s">
        <v>3409</v>
      </c>
      <c r="MN13" s="1" t="s">
        <v>3409</v>
      </c>
      <c r="MO13" s="1" t="s">
        <v>3409</v>
      </c>
      <c r="MP13">
        <v>6686</v>
      </c>
      <c r="MQ13">
        <v>280</v>
      </c>
      <c r="MR13" s="1" t="s">
        <v>3409</v>
      </c>
      <c r="MS13">
        <v>-12143</v>
      </c>
      <c r="MT13" s="1" t="s">
        <v>3409</v>
      </c>
      <c r="MU13">
        <v>43</v>
      </c>
      <c r="MV13" s="1" t="s">
        <v>3409</v>
      </c>
      <c r="MW13" s="1" t="s">
        <v>3409</v>
      </c>
      <c r="MX13" s="1" t="s">
        <v>3409</v>
      </c>
      <c r="MY13" s="1" t="s">
        <v>3409</v>
      </c>
      <c r="MZ13">
        <v>106490</v>
      </c>
      <c r="NA13">
        <v>-13487</v>
      </c>
      <c r="NB13">
        <v>37561</v>
      </c>
      <c r="NC13">
        <v>-13487</v>
      </c>
      <c r="ND13" s="1" t="s">
        <v>3409</v>
      </c>
      <c r="NE13" s="2">
        <v>37986</v>
      </c>
      <c r="NV13" s="1" t="s">
        <v>3409</v>
      </c>
      <c r="NW13" s="1" t="s">
        <v>3409</v>
      </c>
      <c r="NY13" s="1" t="s">
        <v>3409</v>
      </c>
      <c r="NZ13" s="1" t="s">
        <v>3409</v>
      </c>
      <c r="OA13" s="1" t="s">
        <v>3409</v>
      </c>
      <c r="OB13" s="1" t="s">
        <v>3409</v>
      </c>
      <c r="OE13" s="1" t="s">
        <v>3409</v>
      </c>
      <c r="OF13" s="1" t="s">
        <v>3409</v>
      </c>
      <c r="OG13" s="1" t="s">
        <v>3409</v>
      </c>
      <c r="OH13" s="1" t="s">
        <v>3409</v>
      </c>
      <c r="OI13" s="1" t="s">
        <v>3409</v>
      </c>
      <c r="OK13" s="1" t="s">
        <v>3409</v>
      </c>
      <c r="OL13" s="1" t="s">
        <v>3409</v>
      </c>
      <c r="OM13" s="1" t="s">
        <v>3409</v>
      </c>
      <c r="ON13" s="1" t="s">
        <v>3409</v>
      </c>
      <c r="OO13" s="1" t="s">
        <v>3409</v>
      </c>
      <c r="OP13" s="1" t="s">
        <v>3409</v>
      </c>
      <c r="OQ13" s="1" t="s">
        <v>3409</v>
      </c>
      <c r="OR13" s="1" t="s">
        <v>3409</v>
      </c>
      <c r="OS13" s="1" t="s">
        <v>3409</v>
      </c>
      <c r="OT13" s="1" t="s">
        <v>3409</v>
      </c>
      <c r="OU13" s="1" t="s">
        <v>3409</v>
      </c>
      <c r="OV13" s="1" t="s">
        <v>3409</v>
      </c>
      <c r="OW13" s="1" t="s">
        <v>3409</v>
      </c>
      <c r="OX13" s="1" t="s">
        <v>3409</v>
      </c>
      <c r="OY13" s="1" t="s">
        <v>3409</v>
      </c>
      <c r="OZ13" s="1" t="s">
        <v>3409</v>
      </c>
      <c r="PA13" s="1" t="s">
        <v>3409</v>
      </c>
      <c r="PB13" s="1" t="s">
        <v>3409</v>
      </c>
      <c r="PC13" s="1" t="s">
        <v>3409</v>
      </c>
      <c r="PD13" s="1" t="s">
        <v>3409</v>
      </c>
      <c r="PE13" s="1" t="s">
        <v>3409</v>
      </c>
      <c r="PF13" s="1" t="s">
        <v>3409</v>
      </c>
      <c r="PG13" s="1" t="s">
        <v>3409</v>
      </c>
      <c r="PH13" s="1" t="s">
        <v>3409</v>
      </c>
      <c r="PI13" s="1" t="s">
        <v>3409</v>
      </c>
      <c r="PJ13" s="1" t="s">
        <v>3409</v>
      </c>
      <c r="PK13" s="1" t="s">
        <v>3409</v>
      </c>
      <c r="PL13" s="1" t="s">
        <v>3409</v>
      </c>
      <c r="PM13" s="1" t="s">
        <v>3409</v>
      </c>
      <c r="PN13" s="1" t="s">
        <v>3409</v>
      </c>
      <c r="PO13" s="1" t="s">
        <v>3409</v>
      </c>
      <c r="PP13" s="1" t="s">
        <v>3409</v>
      </c>
      <c r="PQ13" s="1" t="s">
        <v>3409</v>
      </c>
      <c r="PR13" s="1" t="s">
        <v>3409</v>
      </c>
      <c r="PS13" s="1" t="s">
        <v>3409</v>
      </c>
      <c r="PT13" s="1" t="s">
        <v>3409</v>
      </c>
      <c r="PU13" s="1" t="s">
        <v>3409</v>
      </c>
      <c r="PV13" s="1" t="s">
        <v>3409</v>
      </c>
      <c r="PW13" s="1" t="s">
        <v>3409</v>
      </c>
      <c r="PX13" s="1" t="s">
        <v>3409</v>
      </c>
      <c r="PY13" s="1" t="s">
        <v>3409</v>
      </c>
      <c r="PZ13" s="1" t="s">
        <v>3409</v>
      </c>
      <c r="QA13" s="1" t="s">
        <v>3409</v>
      </c>
      <c r="QB13" s="1" t="s">
        <v>3409</v>
      </c>
      <c r="QC13" s="1" t="s">
        <v>3409</v>
      </c>
      <c r="QD13" s="1" t="s">
        <v>3409</v>
      </c>
      <c r="QE13" s="1" t="s">
        <v>3409</v>
      </c>
      <c r="QF13" s="1" t="s">
        <v>3409</v>
      </c>
      <c r="QG13" s="1" t="s">
        <v>3409</v>
      </c>
      <c r="QH13" s="1" t="s">
        <v>3409</v>
      </c>
      <c r="QI13" s="1" t="s">
        <v>3409</v>
      </c>
      <c r="QJ13" s="1" t="s">
        <v>3409</v>
      </c>
      <c r="QK13" s="1" t="s">
        <v>3409</v>
      </c>
      <c r="QL13" s="1" t="s">
        <v>3409</v>
      </c>
      <c r="QM13" s="1" t="s">
        <v>3409</v>
      </c>
      <c r="QN13" s="1" t="s">
        <v>3409</v>
      </c>
      <c r="QQ13" s="1" t="s">
        <v>3409</v>
      </c>
      <c r="QR13" s="1" t="s">
        <v>3409</v>
      </c>
      <c r="QS13" s="1" t="s">
        <v>3409</v>
      </c>
      <c r="QT13" s="1" t="s">
        <v>3409</v>
      </c>
      <c r="QU13" s="1" t="s">
        <v>3409</v>
      </c>
      <c r="QW13" s="1" t="s">
        <v>3409</v>
      </c>
      <c r="QX13">
        <v>30093</v>
      </c>
      <c r="QY13">
        <v>38324</v>
      </c>
      <c r="QZ13">
        <v>31880</v>
      </c>
      <c r="RA13">
        <v>5094</v>
      </c>
      <c r="RB13">
        <v>7456</v>
      </c>
      <c r="RC13">
        <v>892</v>
      </c>
      <c r="RD13">
        <v>19302</v>
      </c>
      <c r="RE13" s="1" t="s">
        <v>3409</v>
      </c>
      <c r="RF13" s="1" t="s">
        <v>3409</v>
      </c>
      <c r="RG13" s="1" t="s">
        <v>3409</v>
      </c>
      <c r="RH13">
        <v>85667</v>
      </c>
      <c r="RI13">
        <v>2128</v>
      </c>
      <c r="RJ13">
        <v>15762</v>
      </c>
      <c r="RK13">
        <v>2128</v>
      </c>
      <c r="RM13" s="2">
        <v>37986</v>
      </c>
      <c r="RN13" s="1" t="s">
        <v>3409</v>
      </c>
      <c r="RO13" s="1" t="s">
        <v>3409</v>
      </c>
      <c r="RP13" s="1" t="s">
        <v>3409</v>
      </c>
      <c r="RQ13" s="1" t="s">
        <v>3409</v>
      </c>
      <c r="RR13" s="1" t="s">
        <v>3409</v>
      </c>
      <c r="RS13" s="1" t="s">
        <v>3409</v>
      </c>
      <c r="RT13" s="1" t="s">
        <v>3409</v>
      </c>
      <c r="RU13" s="1" t="s">
        <v>3409</v>
      </c>
      <c r="RV13" s="1" t="s">
        <v>3409</v>
      </c>
      <c r="RW13" s="1" t="s">
        <v>3409</v>
      </c>
      <c r="RX13" s="1" t="s">
        <v>3409</v>
      </c>
      <c r="RY13" s="1" t="s">
        <v>3409</v>
      </c>
      <c r="RZ13" s="1" t="s">
        <v>3409</v>
      </c>
      <c r="SA13" s="1" t="s">
        <v>3409</v>
      </c>
      <c r="SB13" s="1" t="s">
        <v>3409</v>
      </c>
      <c r="SC13" s="1" t="s">
        <v>3409</v>
      </c>
      <c r="SD13" s="1" t="s">
        <v>3409</v>
      </c>
      <c r="SE13" s="1" t="s">
        <v>3409</v>
      </c>
      <c r="SF13" s="1" t="s">
        <v>3409</v>
      </c>
      <c r="SG13" s="1" t="s">
        <v>3409</v>
      </c>
      <c r="SH13" s="1" t="s">
        <v>3409</v>
      </c>
      <c r="SI13" s="1" t="s">
        <v>3409</v>
      </c>
      <c r="SJ13" s="1" t="s">
        <v>3409</v>
      </c>
      <c r="SK13" s="1" t="s">
        <v>3409</v>
      </c>
      <c r="SL13" s="1" t="s">
        <v>3409</v>
      </c>
      <c r="SN13" s="1" t="s">
        <v>3409</v>
      </c>
      <c r="SO13" s="1" t="s">
        <v>3409</v>
      </c>
      <c r="SP13" s="1" t="s">
        <v>3409</v>
      </c>
      <c r="SQ13" s="1" t="s">
        <v>3409</v>
      </c>
      <c r="SS13" s="1" t="s">
        <v>3409</v>
      </c>
      <c r="ST13" s="1" t="s">
        <v>3409</v>
      </c>
      <c r="SU13" s="1" t="s">
        <v>3409</v>
      </c>
      <c r="SV13" s="1" t="s">
        <v>3409</v>
      </c>
      <c r="SW13" s="1" t="s">
        <v>3409</v>
      </c>
      <c r="SX13" s="1" t="s">
        <v>3409</v>
      </c>
      <c r="SY13" s="1" t="s">
        <v>3409</v>
      </c>
      <c r="SZ13" s="1" t="s">
        <v>3409</v>
      </c>
      <c r="TA13" s="1" t="s">
        <v>3409</v>
      </c>
      <c r="TB13" s="1" t="s">
        <v>3409</v>
      </c>
      <c r="TC13" s="1" t="s">
        <v>3409</v>
      </c>
      <c r="TD13" s="1" t="s">
        <v>3409</v>
      </c>
      <c r="TE13" s="1" t="s">
        <v>3409</v>
      </c>
      <c r="TF13" s="1" t="s">
        <v>3409</v>
      </c>
      <c r="TG13" s="1" t="s">
        <v>3409</v>
      </c>
      <c r="TH13" s="1" t="s">
        <v>3409</v>
      </c>
      <c r="TI13" s="1" t="s">
        <v>3409</v>
      </c>
      <c r="TJ13">
        <v>492573</v>
      </c>
      <c r="TK13">
        <v>2111805</v>
      </c>
      <c r="TL13">
        <v>1888853</v>
      </c>
      <c r="TM13">
        <v>117654</v>
      </c>
      <c r="TN13">
        <v>10951</v>
      </c>
      <c r="TO13">
        <v>59646</v>
      </c>
      <c r="TP13">
        <v>112949</v>
      </c>
      <c r="TQ13">
        <v>1959970</v>
      </c>
      <c r="TR13">
        <v>1782132</v>
      </c>
      <c r="TS13">
        <v>94505</v>
      </c>
      <c r="TT13">
        <v>3495831</v>
      </c>
      <c r="TU13">
        <v>48547</v>
      </c>
      <c r="TV13">
        <v>948550</v>
      </c>
      <c r="TW13">
        <v>48547</v>
      </c>
      <c r="TX13">
        <v>183468</v>
      </c>
      <c r="TY13" s="2">
        <v>37986</v>
      </c>
      <c r="TZ13">
        <v>221088</v>
      </c>
      <c r="UA13">
        <v>934056</v>
      </c>
      <c r="UB13">
        <v>821013</v>
      </c>
      <c r="UC13">
        <v>34338</v>
      </c>
      <c r="UD13">
        <v>7795</v>
      </c>
      <c r="UE13">
        <v>30198</v>
      </c>
      <c r="UF13">
        <v>151637</v>
      </c>
      <c r="UG13">
        <v>346294</v>
      </c>
      <c r="UH13">
        <v>272228</v>
      </c>
      <c r="UI13">
        <v>24168</v>
      </c>
      <c r="UJ13">
        <v>774502</v>
      </c>
      <c r="UK13">
        <v>14610</v>
      </c>
      <c r="UL13">
        <v>226017</v>
      </c>
      <c r="UM13">
        <v>14610</v>
      </c>
      <c r="UN13">
        <v>5998</v>
      </c>
      <c r="UO13" s="2">
        <v>37986</v>
      </c>
      <c r="UP13" s="1" t="s">
        <v>3409</v>
      </c>
      <c r="UQ13" s="1" t="s">
        <v>3409</v>
      </c>
      <c r="UR13" s="1" t="s">
        <v>3409</v>
      </c>
      <c r="US13" s="1" t="s">
        <v>3409</v>
      </c>
      <c r="UT13" s="1" t="s">
        <v>3409</v>
      </c>
      <c r="UU13" s="1" t="s">
        <v>3409</v>
      </c>
      <c r="UV13" s="1" t="s">
        <v>3409</v>
      </c>
      <c r="UY13" s="1" t="s">
        <v>3409</v>
      </c>
      <c r="UZ13" s="1" t="s">
        <v>3409</v>
      </c>
      <c r="VA13" s="1" t="s">
        <v>3409</v>
      </c>
      <c r="VB13" s="1" t="s">
        <v>3409</v>
      </c>
      <c r="VC13" s="1" t="s">
        <v>3409</v>
      </c>
      <c r="VE13" s="1" t="s">
        <v>3409</v>
      </c>
      <c r="VF13" s="1" t="s">
        <v>3409</v>
      </c>
      <c r="VG13" s="1" t="s">
        <v>3409</v>
      </c>
      <c r="VH13" s="1" t="s">
        <v>3409</v>
      </c>
      <c r="VI13" s="1" t="s">
        <v>3409</v>
      </c>
      <c r="VJ13" s="1" t="s">
        <v>3409</v>
      </c>
      <c r="VK13" s="1" t="s">
        <v>3409</v>
      </c>
      <c r="VL13" s="1" t="s">
        <v>3409</v>
      </c>
      <c r="VM13" s="1" t="s">
        <v>3409</v>
      </c>
      <c r="VN13" s="1" t="s">
        <v>3409</v>
      </c>
      <c r="VO13" s="1" t="s">
        <v>3409</v>
      </c>
      <c r="VP13" s="1" t="s">
        <v>3409</v>
      </c>
      <c r="VQ13" s="1" t="s">
        <v>3409</v>
      </c>
      <c r="VR13" s="1" t="s">
        <v>3409</v>
      </c>
      <c r="VS13" s="1" t="s">
        <v>3409</v>
      </c>
      <c r="VT13" s="1" t="s">
        <v>3409</v>
      </c>
      <c r="VU13" s="1" t="s">
        <v>3409</v>
      </c>
      <c r="VV13" s="1" t="s">
        <v>3409</v>
      </c>
      <c r="VW13" s="1" t="s">
        <v>3409</v>
      </c>
      <c r="VX13" s="1" t="s">
        <v>3409</v>
      </c>
      <c r="VY13" s="1" t="s">
        <v>3409</v>
      </c>
      <c r="VZ13" s="1" t="s">
        <v>3409</v>
      </c>
      <c r="WA13" s="1" t="s">
        <v>3409</v>
      </c>
      <c r="WB13" s="1" t="s">
        <v>3409</v>
      </c>
      <c r="WC13" s="1" t="s">
        <v>3409</v>
      </c>
      <c r="WD13" s="1" t="s">
        <v>3409</v>
      </c>
      <c r="WE13" s="1" t="s">
        <v>3409</v>
      </c>
      <c r="WF13" s="1" t="s">
        <v>3409</v>
      </c>
      <c r="WG13" s="1" t="s">
        <v>3409</v>
      </c>
      <c r="WH13" s="1" t="s">
        <v>3409</v>
      </c>
      <c r="WI13" s="1" t="s">
        <v>3409</v>
      </c>
      <c r="WJ13" s="1" t="s">
        <v>3409</v>
      </c>
      <c r="WK13" s="1" t="s">
        <v>3409</v>
      </c>
      <c r="WL13" s="1" t="s">
        <v>3409</v>
      </c>
      <c r="WM13" s="1" t="s">
        <v>3409</v>
      </c>
      <c r="WN13" s="1" t="s">
        <v>3409</v>
      </c>
      <c r="WO13" s="1" t="s">
        <v>3409</v>
      </c>
      <c r="WP13" s="1" t="s">
        <v>3409</v>
      </c>
      <c r="WQ13" s="1" t="s">
        <v>3409</v>
      </c>
      <c r="WR13" s="1" t="s">
        <v>3409</v>
      </c>
      <c r="WU13" s="1" t="s">
        <v>3409</v>
      </c>
      <c r="WV13" s="1" t="s">
        <v>3409</v>
      </c>
      <c r="WW13" s="1" t="s">
        <v>3409</v>
      </c>
      <c r="WX13" s="1" t="s">
        <v>3409</v>
      </c>
      <c r="WY13" s="1" t="s">
        <v>3409</v>
      </c>
      <c r="XA13" s="1" t="s">
        <v>3409</v>
      </c>
      <c r="XB13" s="1" t="s">
        <v>3409</v>
      </c>
      <c r="XC13" s="1" t="s">
        <v>3409</v>
      </c>
      <c r="XD13" s="1" t="s">
        <v>3409</v>
      </c>
      <c r="XE13" s="1" t="s">
        <v>3409</v>
      </c>
      <c r="XF13" s="1" t="s">
        <v>3409</v>
      </c>
      <c r="XG13" s="1" t="s">
        <v>3409</v>
      </c>
      <c r="XH13" s="1" t="s">
        <v>3409</v>
      </c>
      <c r="XI13" s="1" t="s">
        <v>3409</v>
      </c>
      <c r="XJ13" s="1" t="s">
        <v>3409</v>
      </c>
      <c r="XK13" s="1" t="s">
        <v>3409</v>
      </c>
      <c r="XL13" s="1" t="s">
        <v>3409</v>
      </c>
      <c r="XM13" s="1" t="s">
        <v>3409</v>
      </c>
      <c r="XN13" s="1" t="s">
        <v>3409</v>
      </c>
      <c r="XO13" s="1" t="s">
        <v>3409</v>
      </c>
      <c r="XP13" s="1" t="s">
        <v>3409</v>
      </c>
      <c r="XQ13" s="1" t="s">
        <v>3409</v>
      </c>
      <c r="XR13" s="1" t="s">
        <v>3409</v>
      </c>
      <c r="XS13" s="1" t="s">
        <v>3409</v>
      </c>
      <c r="XT13" s="1" t="s">
        <v>3409</v>
      </c>
      <c r="XU13" s="1" t="s">
        <v>3409</v>
      </c>
      <c r="XV13" s="1" t="s">
        <v>3409</v>
      </c>
      <c r="XW13" s="1" t="s">
        <v>3409</v>
      </c>
      <c r="XX13" s="1" t="s">
        <v>3409</v>
      </c>
      <c r="YA13" s="1" t="s">
        <v>3409</v>
      </c>
      <c r="YB13" s="1" t="s">
        <v>3409</v>
      </c>
      <c r="YC13" s="1" t="s">
        <v>3409</v>
      </c>
      <c r="YD13" s="1" t="s">
        <v>3409</v>
      </c>
      <c r="YE13" s="1" t="s">
        <v>3409</v>
      </c>
      <c r="YG13" s="1" t="s">
        <v>3409</v>
      </c>
      <c r="YH13" s="1" t="s">
        <v>3409</v>
      </c>
      <c r="YI13" s="1" t="s">
        <v>3409</v>
      </c>
      <c r="YJ13" s="1" t="s">
        <v>3409</v>
      </c>
      <c r="YK13" s="1" t="s">
        <v>3409</v>
      </c>
      <c r="YL13" s="1" t="s">
        <v>3409</v>
      </c>
      <c r="YM13" s="1" t="s">
        <v>3409</v>
      </c>
      <c r="YN13" s="1" t="s">
        <v>3409</v>
      </c>
      <c r="YO13" s="1" t="s">
        <v>3409</v>
      </c>
      <c r="YP13" s="1" t="s">
        <v>3409</v>
      </c>
      <c r="YQ13" s="1" t="s">
        <v>3409</v>
      </c>
      <c r="YR13" s="1" t="s">
        <v>3409</v>
      </c>
      <c r="YS13" s="1" t="s">
        <v>3409</v>
      </c>
      <c r="YT13" s="1" t="s">
        <v>3409</v>
      </c>
      <c r="YU13" s="1" t="s">
        <v>3409</v>
      </c>
      <c r="YV13" s="1" t="s">
        <v>3409</v>
      </c>
      <c r="YW13" s="1" t="s">
        <v>3409</v>
      </c>
      <c r="YX13">
        <v>136119</v>
      </c>
      <c r="YY13">
        <v>186350</v>
      </c>
      <c r="YZ13">
        <v>105623</v>
      </c>
      <c r="ZA13">
        <v>21979</v>
      </c>
      <c r="ZB13">
        <v>48693</v>
      </c>
      <c r="ZC13">
        <v>16367</v>
      </c>
      <c r="ZD13">
        <v>40346</v>
      </c>
      <c r="ZE13">
        <v>114863</v>
      </c>
      <c r="ZF13">
        <v>92220</v>
      </c>
      <c r="ZG13">
        <v>8327</v>
      </c>
      <c r="ZH13">
        <v>369629</v>
      </c>
      <c r="ZI13">
        <v>11014</v>
      </c>
      <c r="ZJ13">
        <v>74859</v>
      </c>
      <c r="ZK13">
        <v>11014</v>
      </c>
      <c r="ZL13" s="1" t="s">
        <v>3409</v>
      </c>
      <c r="ZM13" s="2">
        <v>37986</v>
      </c>
      <c r="ZN13">
        <v>136119</v>
      </c>
      <c r="ZO13">
        <v>186350</v>
      </c>
      <c r="ZP13">
        <v>105623</v>
      </c>
      <c r="ZQ13">
        <v>21979</v>
      </c>
      <c r="ZR13">
        <v>48693</v>
      </c>
      <c r="ZS13">
        <v>16367</v>
      </c>
      <c r="ZT13">
        <v>40346</v>
      </c>
      <c r="ZU13">
        <v>114863</v>
      </c>
      <c r="ZV13">
        <v>92220</v>
      </c>
      <c r="ZW13">
        <v>8327</v>
      </c>
      <c r="ZX13">
        <v>369629</v>
      </c>
      <c r="ZY13">
        <v>11014</v>
      </c>
      <c r="ZZ13">
        <v>74859</v>
      </c>
      <c r="AAA13">
        <v>11014</v>
      </c>
      <c r="AAB13" s="1" t="s">
        <v>3409</v>
      </c>
      <c r="AAC13" s="2">
        <v>37986</v>
      </c>
      <c r="AAD13">
        <v>259767</v>
      </c>
      <c r="AAE13">
        <v>157226</v>
      </c>
      <c r="AAF13">
        <v>95356</v>
      </c>
      <c r="AAG13">
        <v>76657</v>
      </c>
      <c r="AAH13" s="1" t="s">
        <v>3409</v>
      </c>
      <c r="AAI13">
        <v>2986</v>
      </c>
      <c r="AAJ13">
        <v>160214</v>
      </c>
      <c r="AAK13">
        <v>630879</v>
      </c>
      <c r="AAL13">
        <v>323749</v>
      </c>
      <c r="AAM13">
        <v>19724</v>
      </c>
      <c r="AAN13">
        <v>948226</v>
      </c>
      <c r="AAO13">
        <v>41040</v>
      </c>
      <c r="AAP13">
        <v>331459</v>
      </c>
      <c r="AAQ13">
        <v>41040</v>
      </c>
      <c r="AAR13" s="1" t="s">
        <v>3409</v>
      </c>
      <c r="AAS13" s="2">
        <v>37986</v>
      </c>
      <c r="AAT13">
        <v>136119</v>
      </c>
      <c r="AAU13">
        <v>186350</v>
      </c>
      <c r="AAV13">
        <v>105623</v>
      </c>
      <c r="AAW13">
        <v>21979</v>
      </c>
      <c r="AAX13">
        <v>48693</v>
      </c>
      <c r="AAY13">
        <v>16367</v>
      </c>
      <c r="AAZ13">
        <v>40346</v>
      </c>
      <c r="ABA13">
        <v>114863</v>
      </c>
      <c r="ABB13">
        <v>92220</v>
      </c>
      <c r="ABC13">
        <v>8327</v>
      </c>
      <c r="ABD13">
        <v>369629</v>
      </c>
      <c r="ABE13">
        <v>11014</v>
      </c>
      <c r="ABF13">
        <v>74859</v>
      </c>
      <c r="ABG13">
        <v>11014</v>
      </c>
      <c r="ABH13" s="1" t="s">
        <v>3409</v>
      </c>
      <c r="ABI13" s="2">
        <v>37986</v>
      </c>
      <c r="ABJ13">
        <v>136119</v>
      </c>
      <c r="ABK13">
        <v>186350</v>
      </c>
      <c r="ABL13">
        <v>105623</v>
      </c>
      <c r="ABM13">
        <v>21979</v>
      </c>
      <c r="ABN13">
        <v>48693</v>
      </c>
      <c r="ABO13">
        <v>16367</v>
      </c>
      <c r="ABP13">
        <v>40346</v>
      </c>
      <c r="ABQ13">
        <v>114863</v>
      </c>
      <c r="ABR13">
        <v>92220</v>
      </c>
      <c r="ABS13">
        <v>8327</v>
      </c>
      <c r="ABT13">
        <v>369629</v>
      </c>
      <c r="ABU13">
        <v>11014</v>
      </c>
      <c r="ABV13">
        <v>74859</v>
      </c>
      <c r="ABW13">
        <v>11014</v>
      </c>
      <c r="ABX13" s="1" t="s">
        <v>3409</v>
      </c>
      <c r="ABY13" s="2">
        <v>37986</v>
      </c>
      <c r="ADF13">
        <v>636896</v>
      </c>
      <c r="ADG13">
        <v>563649</v>
      </c>
      <c r="ADI13">
        <v>120136</v>
      </c>
      <c r="ADJ13" s="1" t="s">
        <v>3409</v>
      </c>
      <c r="ADK13" s="1" t="s">
        <v>3409</v>
      </c>
      <c r="ADL13">
        <v>1330123</v>
      </c>
      <c r="ADP13">
        <v>10392038</v>
      </c>
      <c r="ADQ13">
        <v>61690</v>
      </c>
      <c r="ADR13">
        <v>1437564</v>
      </c>
      <c r="ADS13">
        <v>61690</v>
      </c>
      <c r="ADU13" s="2">
        <v>37986</v>
      </c>
      <c r="ADV13" s="1" t="s">
        <v>3409</v>
      </c>
      <c r="ADW13" s="1" t="s">
        <v>3409</v>
      </c>
      <c r="ADX13" s="1" t="s">
        <v>3409</v>
      </c>
      <c r="ADY13" s="1" t="s">
        <v>3409</v>
      </c>
      <c r="ADZ13" s="1" t="s">
        <v>3409</v>
      </c>
      <c r="AEA13" s="1" t="s">
        <v>3409</v>
      </c>
      <c r="AEB13" s="1" t="s">
        <v>3409</v>
      </c>
      <c r="AEC13" s="1" t="s">
        <v>3409</v>
      </c>
      <c r="AED13" s="1" t="s">
        <v>3409</v>
      </c>
      <c r="AEE13" s="1" t="s">
        <v>3409</v>
      </c>
      <c r="AEF13" s="1" t="s">
        <v>3409</v>
      </c>
      <c r="AEG13" s="1" t="s">
        <v>3409</v>
      </c>
      <c r="AEH13" s="1" t="s">
        <v>3409</v>
      </c>
      <c r="AEI13" s="1" t="s">
        <v>3409</v>
      </c>
      <c r="AEJ13" s="1" t="s">
        <v>3409</v>
      </c>
      <c r="AEK13" s="1" t="s">
        <v>3409</v>
      </c>
      <c r="AEL13">
        <v>636896</v>
      </c>
      <c r="AEM13">
        <v>563649</v>
      </c>
      <c r="AEO13">
        <v>120136</v>
      </c>
      <c r="AEP13" s="1" t="s">
        <v>3409</v>
      </c>
      <c r="AEQ13" s="1" t="s">
        <v>3409</v>
      </c>
      <c r="AER13">
        <v>1330123</v>
      </c>
      <c r="AEV13">
        <v>10392038</v>
      </c>
      <c r="AEW13">
        <v>61690</v>
      </c>
      <c r="AEX13">
        <v>1437564</v>
      </c>
      <c r="AEY13">
        <v>61690</v>
      </c>
      <c r="AFA13" s="2">
        <v>37986</v>
      </c>
      <c r="AFB13">
        <v>35926</v>
      </c>
      <c r="AFC13">
        <v>34646</v>
      </c>
      <c r="AFD13">
        <v>34920</v>
      </c>
      <c r="AFE13">
        <v>-3019</v>
      </c>
      <c r="AFF13">
        <v>2455</v>
      </c>
      <c r="AFG13">
        <v>2617</v>
      </c>
      <c r="AFH13">
        <v>11909</v>
      </c>
      <c r="AFI13">
        <v>77839</v>
      </c>
      <c r="AFJ13">
        <v>26385</v>
      </c>
      <c r="AFL13">
        <v>97788</v>
      </c>
      <c r="AFM13">
        <v>-5517</v>
      </c>
      <c r="AFN13">
        <v>22949</v>
      </c>
      <c r="AFO13">
        <v>-5517</v>
      </c>
      <c r="AFQ13" s="2">
        <v>37986</v>
      </c>
      <c r="AFR13">
        <v>136119</v>
      </c>
      <c r="AFS13">
        <v>186350</v>
      </c>
      <c r="AFT13">
        <v>105623</v>
      </c>
      <c r="AFU13">
        <v>21979</v>
      </c>
      <c r="AFV13">
        <v>48693</v>
      </c>
      <c r="AFW13">
        <v>16367</v>
      </c>
      <c r="AFX13">
        <v>40346</v>
      </c>
      <c r="AFY13">
        <v>114863</v>
      </c>
      <c r="AFZ13">
        <v>92220</v>
      </c>
      <c r="AGA13">
        <v>8327</v>
      </c>
      <c r="AGB13">
        <v>369629</v>
      </c>
      <c r="AGC13">
        <v>11014</v>
      </c>
      <c r="AGD13">
        <v>74859</v>
      </c>
      <c r="AGE13">
        <v>11014</v>
      </c>
      <c r="AGF13" s="1" t="s">
        <v>3409</v>
      </c>
      <c r="AGG13" s="2">
        <v>37986</v>
      </c>
      <c r="AGH13" s="1" t="s">
        <v>3409</v>
      </c>
      <c r="AGI13" s="1" t="s">
        <v>3409</v>
      </c>
      <c r="AGJ13" s="1" t="s">
        <v>3409</v>
      </c>
      <c r="AGK13" s="1" t="s">
        <v>3409</v>
      </c>
      <c r="AGL13" s="1" t="s">
        <v>3409</v>
      </c>
      <c r="AGM13" s="1" t="s">
        <v>3409</v>
      </c>
      <c r="AGN13" s="1" t="s">
        <v>3409</v>
      </c>
      <c r="AGQ13" s="1" t="s">
        <v>3409</v>
      </c>
      <c r="AGR13" s="1" t="s">
        <v>3409</v>
      </c>
      <c r="AGS13" s="1" t="s">
        <v>3409</v>
      </c>
      <c r="AGT13" s="1" t="s">
        <v>3409</v>
      </c>
      <c r="AGU13" s="1" t="s">
        <v>3409</v>
      </c>
      <c r="AGW13" s="1" t="s">
        <v>3409</v>
      </c>
      <c r="AGX13">
        <v>312441</v>
      </c>
      <c r="AGY13">
        <v>73881</v>
      </c>
      <c r="AGZ13">
        <v>10460</v>
      </c>
      <c r="AHA13">
        <v>9075</v>
      </c>
      <c r="AHB13">
        <v>71</v>
      </c>
      <c r="AHC13">
        <v>20252</v>
      </c>
      <c r="AHD13">
        <v>34564</v>
      </c>
      <c r="AHE13">
        <v>172456</v>
      </c>
      <c r="AHF13">
        <v>63776</v>
      </c>
      <c r="AHG13">
        <v>7033</v>
      </c>
      <c r="AHH13">
        <v>427478</v>
      </c>
      <c r="AHI13">
        <v>2854</v>
      </c>
      <c r="AHJ13">
        <v>36069</v>
      </c>
      <c r="AHK13">
        <v>2854</v>
      </c>
      <c r="AHL13">
        <v>49</v>
      </c>
      <c r="AHM13" s="2">
        <v>37986</v>
      </c>
      <c r="AID13">
        <v>921140</v>
      </c>
      <c r="AIE13">
        <v>192283</v>
      </c>
      <c r="AIF13">
        <v>5888</v>
      </c>
      <c r="AIG13">
        <v>234797</v>
      </c>
      <c r="AIH13">
        <v>166313</v>
      </c>
      <c r="AII13">
        <v>28442</v>
      </c>
      <c r="AIJ13">
        <v>49593</v>
      </c>
      <c r="AIM13">
        <v>6754</v>
      </c>
      <c r="AIN13">
        <v>2267795</v>
      </c>
      <c r="AIO13">
        <v>161726</v>
      </c>
      <c r="AIP13">
        <v>1218420</v>
      </c>
      <c r="AIQ13">
        <v>161726</v>
      </c>
      <c r="AIS13" s="2">
        <v>37986</v>
      </c>
      <c r="AIT13" s="1" t="s">
        <v>3409</v>
      </c>
      <c r="AIU13" s="1" t="s">
        <v>3409</v>
      </c>
      <c r="AIV13" s="1" t="s">
        <v>3409</v>
      </c>
      <c r="AIX13" s="1" t="s">
        <v>3409</v>
      </c>
      <c r="AIY13" s="1" t="s">
        <v>3409</v>
      </c>
      <c r="AIZ13" s="1" t="s">
        <v>3409</v>
      </c>
      <c r="AJA13" s="1" t="s">
        <v>3409</v>
      </c>
      <c r="AJB13" s="1" t="s">
        <v>3409</v>
      </c>
      <c r="AJC13" s="1" t="s">
        <v>3409</v>
      </c>
      <c r="AJD13" s="1" t="s">
        <v>3409</v>
      </c>
      <c r="AJE13" s="1" t="s">
        <v>3409</v>
      </c>
      <c r="AJF13" s="1" t="s">
        <v>3409</v>
      </c>
      <c r="AJG13" s="1" t="s">
        <v>3409</v>
      </c>
      <c r="AJH13" s="1" t="s">
        <v>3409</v>
      </c>
      <c r="AJI13" s="1" t="s">
        <v>3409</v>
      </c>
      <c r="AJZ13">
        <v>136119</v>
      </c>
      <c r="AKA13">
        <v>186350</v>
      </c>
      <c r="AKB13">
        <v>105623</v>
      </c>
      <c r="AKC13">
        <v>21979</v>
      </c>
      <c r="AKD13">
        <v>48693</v>
      </c>
      <c r="AKE13">
        <v>16367</v>
      </c>
      <c r="AKF13">
        <v>40346</v>
      </c>
      <c r="AKG13">
        <v>114863</v>
      </c>
      <c r="AKH13">
        <v>92220</v>
      </c>
      <c r="AKI13">
        <v>8327</v>
      </c>
      <c r="AKJ13">
        <v>369629</v>
      </c>
      <c r="AKK13">
        <v>11014</v>
      </c>
      <c r="AKL13">
        <v>74859</v>
      </c>
      <c r="AKM13">
        <v>11014</v>
      </c>
      <c r="AKN13" s="1" t="s">
        <v>3409</v>
      </c>
      <c r="AKO13" s="2">
        <v>37986</v>
      </c>
      <c r="AKP13">
        <v>29293</v>
      </c>
      <c r="AKQ13">
        <v>58004</v>
      </c>
      <c r="AKR13">
        <v>41912</v>
      </c>
      <c r="AKS13">
        <v>6576</v>
      </c>
      <c r="AKT13">
        <v>5534</v>
      </c>
      <c r="AKU13">
        <v>2008</v>
      </c>
      <c r="AKV13">
        <v>2307</v>
      </c>
      <c r="AKW13">
        <v>39318</v>
      </c>
      <c r="AKX13">
        <v>14017</v>
      </c>
      <c r="AKY13" s="1" t="s">
        <v>3409</v>
      </c>
      <c r="AKZ13">
        <v>61032</v>
      </c>
      <c r="ALA13">
        <v>3989</v>
      </c>
      <c r="ALB13">
        <v>16347</v>
      </c>
      <c r="ALC13">
        <v>3989</v>
      </c>
      <c r="ALD13" s="1" t="s">
        <v>3409</v>
      </c>
      <c r="ALE13" s="2">
        <v>37986</v>
      </c>
      <c r="ALF13" s="1" t="s">
        <v>3409</v>
      </c>
      <c r="ALG13" s="1" t="s">
        <v>3409</v>
      </c>
      <c r="ALH13" s="1" t="s">
        <v>3409</v>
      </c>
      <c r="ALI13" s="1" t="s">
        <v>3409</v>
      </c>
      <c r="ALJ13" s="1" t="s">
        <v>3409</v>
      </c>
      <c r="ALK13" s="1" t="s">
        <v>3409</v>
      </c>
      <c r="ALL13" s="1" t="s">
        <v>3409</v>
      </c>
      <c r="ALM13" s="1" t="s">
        <v>3409</v>
      </c>
      <c r="ALN13" s="1" t="s">
        <v>3409</v>
      </c>
      <c r="ALO13" s="1" t="s">
        <v>3409</v>
      </c>
      <c r="ALP13" s="1" t="s">
        <v>3409</v>
      </c>
      <c r="ALQ13" s="1" t="s">
        <v>3409</v>
      </c>
      <c r="ALR13" s="1" t="s">
        <v>3409</v>
      </c>
      <c r="ALS13" s="1" t="s">
        <v>3409</v>
      </c>
      <c r="ALT13" s="1" t="s">
        <v>3409</v>
      </c>
      <c r="ALU13" s="1" t="s">
        <v>3409</v>
      </c>
      <c r="ALV13">
        <v>3513453</v>
      </c>
      <c r="ALW13">
        <v>3347433</v>
      </c>
      <c r="ALY13">
        <v>1205182</v>
      </c>
      <c r="ALZ13">
        <v>601157</v>
      </c>
      <c r="AMA13" s="1" t="s">
        <v>3409</v>
      </c>
      <c r="AMB13">
        <v>13246691</v>
      </c>
      <c r="AMF13">
        <v>52428484</v>
      </c>
      <c r="AMG13">
        <v>714271</v>
      </c>
      <c r="AMH13">
        <v>5848625</v>
      </c>
      <c r="AMI13">
        <v>714271</v>
      </c>
      <c r="AMK13" s="2">
        <v>37986</v>
      </c>
      <c r="AML13">
        <v>3513453</v>
      </c>
      <c r="AMM13">
        <v>3347433</v>
      </c>
      <c r="AMO13">
        <v>1205182</v>
      </c>
      <c r="AMP13">
        <v>601157</v>
      </c>
      <c r="AMQ13" s="1" t="s">
        <v>3409</v>
      </c>
      <c r="AMR13">
        <v>13246691</v>
      </c>
      <c r="AMV13">
        <v>52428484</v>
      </c>
      <c r="AMW13">
        <v>714271</v>
      </c>
      <c r="AMX13">
        <v>5848625</v>
      </c>
      <c r="AMY13">
        <v>714271</v>
      </c>
      <c r="ANA13" s="2">
        <v>37986</v>
      </c>
      <c r="ANR13">
        <v>3513453</v>
      </c>
      <c r="ANS13">
        <v>3347433</v>
      </c>
      <c r="ANU13">
        <v>1205182</v>
      </c>
      <c r="ANV13">
        <v>601157</v>
      </c>
      <c r="ANW13" s="1" t="s">
        <v>3409</v>
      </c>
      <c r="ANX13">
        <v>13246691</v>
      </c>
      <c r="AOB13">
        <v>52428484</v>
      </c>
      <c r="AOC13">
        <v>714271</v>
      </c>
      <c r="AOD13">
        <v>5848625</v>
      </c>
      <c r="AOE13">
        <v>714271</v>
      </c>
      <c r="AOG13" s="2">
        <v>37986</v>
      </c>
      <c r="AOH13">
        <v>92200</v>
      </c>
      <c r="AOI13">
        <v>84321</v>
      </c>
      <c r="AOJ13">
        <v>49851</v>
      </c>
      <c r="AOK13">
        <v>15338</v>
      </c>
      <c r="AOL13">
        <v>12387</v>
      </c>
      <c r="AOM13">
        <v>12457</v>
      </c>
      <c r="AON13">
        <v>23093</v>
      </c>
      <c r="AOO13">
        <v>21980</v>
      </c>
      <c r="AOP13">
        <v>50822</v>
      </c>
      <c r="AOQ13">
        <v>3757</v>
      </c>
      <c r="AOR13">
        <v>201228</v>
      </c>
      <c r="AOS13">
        <v>5573</v>
      </c>
      <c r="AOT13">
        <v>41311</v>
      </c>
      <c r="AOU13">
        <v>5573</v>
      </c>
      <c r="AOV13">
        <v>6020</v>
      </c>
      <c r="AOW13" s="2">
        <v>37894</v>
      </c>
      <c r="AOX13" s="1" t="s">
        <v>3409</v>
      </c>
      <c r="AOY13" s="1" t="s">
        <v>3409</v>
      </c>
      <c r="APA13" s="1" t="s">
        <v>3409</v>
      </c>
      <c r="APB13" s="1" t="s">
        <v>3409</v>
      </c>
      <c r="APC13" s="1" t="s">
        <v>3409</v>
      </c>
      <c r="APD13" s="1" t="s">
        <v>3409</v>
      </c>
      <c r="APG13" s="1" t="s">
        <v>3409</v>
      </c>
      <c r="APH13" s="1" t="s">
        <v>3409</v>
      </c>
      <c r="API13" s="1" t="s">
        <v>3409</v>
      </c>
      <c r="APJ13" s="1" t="s">
        <v>3409</v>
      </c>
      <c r="APK13" s="1" t="s">
        <v>3409</v>
      </c>
      <c r="APM13" s="1" t="s">
        <v>3409</v>
      </c>
      <c r="APN13" s="1" t="s">
        <v>3409</v>
      </c>
      <c r="APO13" s="1" t="s">
        <v>3409</v>
      </c>
      <c r="APP13" s="1" t="s">
        <v>3409</v>
      </c>
      <c r="APQ13" s="1" t="s">
        <v>3409</v>
      </c>
      <c r="APR13" s="1" t="s">
        <v>3409</v>
      </c>
      <c r="APS13" s="1" t="s">
        <v>3409</v>
      </c>
      <c r="APT13" s="1" t="s">
        <v>3409</v>
      </c>
      <c r="APW13" s="1" t="s">
        <v>3409</v>
      </c>
      <c r="APX13" s="1" t="s">
        <v>3409</v>
      </c>
      <c r="APY13" s="1" t="s">
        <v>3409</v>
      </c>
      <c r="APZ13" s="1" t="s">
        <v>3409</v>
      </c>
      <c r="AQA13" s="1" t="s">
        <v>3409</v>
      </c>
      <c r="AQC13" s="1" t="s">
        <v>3409</v>
      </c>
      <c r="AQD13">
        <v>29293</v>
      </c>
      <c r="AQE13">
        <v>58004</v>
      </c>
      <c r="AQF13">
        <v>41912</v>
      </c>
      <c r="AQG13">
        <v>6576</v>
      </c>
      <c r="AQH13">
        <v>5534</v>
      </c>
      <c r="AQI13">
        <v>2008</v>
      </c>
      <c r="AQJ13">
        <v>2307</v>
      </c>
      <c r="AQK13">
        <v>39318</v>
      </c>
      <c r="AQL13">
        <v>14017</v>
      </c>
      <c r="AQM13" s="1" t="s">
        <v>3409</v>
      </c>
      <c r="AQN13">
        <v>61032</v>
      </c>
      <c r="AQO13">
        <v>3989</v>
      </c>
      <c r="AQP13">
        <v>16347</v>
      </c>
      <c r="AQQ13">
        <v>3989</v>
      </c>
      <c r="AQR13" s="1" t="s">
        <v>3409</v>
      </c>
      <c r="AQS13" s="2">
        <v>37986</v>
      </c>
      <c r="AQT13">
        <v>634823</v>
      </c>
      <c r="AQU13">
        <v>1250780</v>
      </c>
      <c r="AQV13">
        <v>737548</v>
      </c>
      <c r="AQW13">
        <v>106872</v>
      </c>
      <c r="AQX13">
        <v>37561</v>
      </c>
      <c r="AQY13">
        <v>101977</v>
      </c>
      <c r="AQZ13">
        <v>106987</v>
      </c>
      <c r="ARA13">
        <v>581354</v>
      </c>
      <c r="ARB13">
        <v>427175</v>
      </c>
      <c r="ARC13">
        <v>39312</v>
      </c>
      <c r="ARD13">
        <v>1597271</v>
      </c>
      <c r="ARE13">
        <v>60597</v>
      </c>
      <c r="ARF13">
        <v>458860</v>
      </c>
      <c r="ARG13">
        <v>60597</v>
      </c>
      <c r="ARH13">
        <v>52368</v>
      </c>
      <c r="ARI13" s="2">
        <v>37986</v>
      </c>
      <c r="ARJ13" s="1" t="s">
        <v>3409</v>
      </c>
      <c r="ARK13" s="1" t="s">
        <v>3409</v>
      </c>
      <c r="ARL13" s="1" t="s">
        <v>3409</v>
      </c>
      <c r="ARM13" s="1" t="s">
        <v>3409</v>
      </c>
      <c r="ARN13" s="1" t="s">
        <v>3409</v>
      </c>
      <c r="ARO13" s="1" t="s">
        <v>3409</v>
      </c>
      <c r="ARP13" s="1" t="s">
        <v>3409</v>
      </c>
      <c r="ARQ13" s="1" t="s">
        <v>3409</v>
      </c>
      <c r="ARR13" s="1" t="s">
        <v>3409</v>
      </c>
      <c r="ARS13" s="1" t="s">
        <v>3409</v>
      </c>
      <c r="ART13" s="1" t="s">
        <v>3409</v>
      </c>
      <c r="ARU13" s="1" t="s">
        <v>3409</v>
      </c>
      <c r="ARV13" s="1" t="s">
        <v>3409</v>
      </c>
      <c r="ARW13" s="1" t="s">
        <v>3409</v>
      </c>
      <c r="ARX13" s="1" t="s">
        <v>3409</v>
      </c>
      <c r="ARY13" s="1" t="s">
        <v>3409</v>
      </c>
      <c r="ARZ13">
        <v>243135</v>
      </c>
      <c r="ASA13">
        <v>425791</v>
      </c>
      <c r="ASB13">
        <v>247939</v>
      </c>
      <c r="ASC13">
        <v>42706</v>
      </c>
      <c r="ASD13" s="1" t="s">
        <v>3409</v>
      </c>
      <c r="ASE13">
        <v>22301</v>
      </c>
      <c r="ASF13">
        <v>135085</v>
      </c>
      <c r="ASG13">
        <v>494641</v>
      </c>
      <c r="ASH13">
        <v>293210</v>
      </c>
      <c r="ASI13">
        <v>24247</v>
      </c>
      <c r="ASJ13">
        <v>837556</v>
      </c>
      <c r="ASK13">
        <v>21434</v>
      </c>
      <c r="ASL13">
        <v>225521</v>
      </c>
      <c r="ASM13">
        <v>21434</v>
      </c>
      <c r="ASN13">
        <v>24119</v>
      </c>
      <c r="ASO13" s="2">
        <v>37986</v>
      </c>
      <c r="ASP13">
        <v>175309</v>
      </c>
      <c r="ASQ13">
        <v>276739</v>
      </c>
      <c r="ASR13">
        <v>164929</v>
      </c>
      <c r="ASS13">
        <v>81957</v>
      </c>
      <c r="AST13">
        <v>111789</v>
      </c>
      <c r="ASU13">
        <v>5015</v>
      </c>
      <c r="ASV13">
        <v>216294</v>
      </c>
      <c r="ASY13">
        <v>2986</v>
      </c>
      <c r="ASZ13">
        <v>712004</v>
      </c>
      <c r="ATA13">
        <v>56379</v>
      </c>
      <c r="ATB13">
        <v>169511</v>
      </c>
      <c r="ATC13">
        <v>56379</v>
      </c>
      <c r="ATE13" s="2">
        <v>37986</v>
      </c>
      <c r="ATF13" s="1" t="s">
        <v>3409</v>
      </c>
      <c r="ATG13" s="1" t="s">
        <v>3409</v>
      </c>
      <c r="ATH13" s="1" t="s">
        <v>3409</v>
      </c>
      <c r="ATI13" s="1" t="s">
        <v>3409</v>
      </c>
      <c r="ATJ13" s="1" t="s">
        <v>3409</v>
      </c>
      <c r="ATK13" s="1" t="s">
        <v>3409</v>
      </c>
      <c r="ATL13" s="1" t="s">
        <v>3409</v>
      </c>
      <c r="ATM13" s="1" t="s">
        <v>3409</v>
      </c>
      <c r="ATN13" s="1" t="s">
        <v>3409</v>
      </c>
      <c r="ATO13" s="1" t="s">
        <v>3409</v>
      </c>
      <c r="ATP13" s="1" t="s">
        <v>3409</v>
      </c>
      <c r="ATQ13" s="1" t="s">
        <v>3409</v>
      </c>
      <c r="ATR13" s="1" t="s">
        <v>3409</v>
      </c>
      <c r="ATS13" s="1" t="s">
        <v>3409</v>
      </c>
      <c r="ATT13" s="1" t="s">
        <v>3409</v>
      </c>
      <c r="ATU13" s="1" t="s">
        <v>3409</v>
      </c>
      <c r="ATV13" s="1" t="s">
        <v>3409</v>
      </c>
      <c r="ATW13" s="1" t="s">
        <v>3409</v>
      </c>
      <c r="ATX13" s="1" t="s">
        <v>3409</v>
      </c>
      <c r="ATY13" s="1" t="s">
        <v>3409</v>
      </c>
      <c r="ATZ13" s="1" t="s">
        <v>3409</v>
      </c>
      <c r="AUA13" s="1" t="s">
        <v>3409</v>
      </c>
      <c r="AUB13" s="1" t="s">
        <v>3409</v>
      </c>
      <c r="AUC13" s="1" t="s">
        <v>3409</v>
      </c>
      <c r="AUD13" s="1" t="s">
        <v>3409</v>
      </c>
      <c r="AUE13" s="1" t="s">
        <v>3409</v>
      </c>
      <c r="AUF13" s="1" t="s">
        <v>3409</v>
      </c>
      <c r="AUG13" s="1" t="s">
        <v>3409</v>
      </c>
      <c r="AUH13" s="1" t="s">
        <v>3409</v>
      </c>
      <c r="AUI13" s="1" t="s">
        <v>3409</v>
      </c>
      <c r="AUJ13" s="1" t="s">
        <v>3409</v>
      </c>
      <c r="AUK13" s="1" t="s">
        <v>3409</v>
      </c>
      <c r="AVR13" s="1" t="s">
        <v>3409</v>
      </c>
      <c r="AVS13" s="1" t="s">
        <v>3409</v>
      </c>
      <c r="AVT13" s="1" t="s">
        <v>3409</v>
      </c>
      <c r="AVU13" s="1" t="s">
        <v>3409</v>
      </c>
      <c r="AVV13" s="1" t="s">
        <v>3409</v>
      </c>
      <c r="AVW13" s="1" t="s">
        <v>3409</v>
      </c>
      <c r="AVX13" s="1" t="s">
        <v>3409</v>
      </c>
      <c r="AWA13" s="1" t="s">
        <v>3409</v>
      </c>
      <c r="AWB13" s="1" t="s">
        <v>3409</v>
      </c>
      <c r="AWC13" s="1" t="s">
        <v>3409</v>
      </c>
      <c r="AWD13" s="1" t="s">
        <v>3409</v>
      </c>
      <c r="AWE13" s="1" t="s">
        <v>3409</v>
      </c>
      <c r="AWG13" s="1" t="s">
        <v>3409</v>
      </c>
      <c r="AWH13">
        <v>2474490</v>
      </c>
      <c r="AWI13">
        <v>8720708</v>
      </c>
      <c r="AWJ13">
        <v>8167609</v>
      </c>
      <c r="AWK13">
        <v>454553</v>
      </c>
      <c r="AWL13">
        <v>298236</v>
      </c>
      <c r="AWM13">
        <v>248239</v>
      </c>
      <c r="AWN13">
        <v>7799</v>
      </c>
      <c r="AWO13">
        <v>2867834</v>
      </c>
      <c r="AWP13">
        <v>2733728</v>
      </c>
      <c r="AWQ13">
        <v>86896</v>
      </c>
      <c r="AWR13">
        <v>5424169</v>
      </c>
      <c r="AWS13">
        <v>323532</v>
      </c>
      <c r="AWT13">
        <v>118765</v>
      </c>
      <c r="AWU13">
        <v>323532</v>
      </c>
      <c r="AWV13">
        <v>169074</v>
      </c>
      <c r="AWW13" s="2">
        <v>37986</v>
      </c>
      <c r="AWX13">
        <v>235568</v>
      </c>
      <c r="AWY13">
        <v>1116753</v>
      </c>
      <c r="AWZ13">
        <v>975339</v>
      </c>
      <c r="AXA13">
        <v>80315</v>
      </c>
      <c r="AXB13">
        <v>52121</v>
      </c>
      <c r="AXC13">
        <v>52852</v>
      </c>
      <c r="AXD13">
        <v>41830</v>
      </c>
      <c r="AXE13">
        <v>343313</v>
      </c>
      <c r="AXF13">
        <v>291809</v>
      </c>
      <c r="AXG13">
        <v>15594</v>
      </c>
      <c r="AXH13">
        <v>701629</v>
      </c>
      <c r="AXI13">
        <v>45218</v>
      </c>
      <c r="AXJ13">
        <v>135056</v>
      </c>
      <c r="AXK13">
        <v>45218</v>
      </c>
      <c r="AXL13">
        <v>76592</v>
      </c>
      <c r="AXM13" s="2">
        <v>37986</v>
      </c>
      <c r="AXN13" s="1" t="s">
        <v>3409</v>
      </c>
      <c r="AXO13" s="1" t="s">
        <v>3409</v>
      </c>
      <c r="AXP13" s="1" t="s">
        <v>3409</v>
      </c>
      <c r="AXQ13" s="1" t="s">
        <v>3409</v>
      </c>
      <c r="AXR13" s="1" t="s">
        <v>3409</v>
      </c>
      <c r="AXS13" s="1" t="s">
        <v>3409</v>
      </c>
      <c r="AXT13" s="1" t="s">
        <v>3409</v>
      </c>
      <c r="AXU13" s="1" t="s">
        <v>3409</v>
      </c>
      <c r="AXV13" s="1" t="s">
        <v>3409</v>
      </c>
      <c r="AXW13" s="1" t="s">
        <v>3409</v>
      </c>
      <c r="AXX13" s="1" t="s">
        <v>3409</v>
      </c>
      <c r="AXY13" s="1" t="s">
        <v>3409</v>
      </c>
      <c r="AXZ13" s="1" t="s">
        <v>3409</v>
      </c>
      <c r="AYA13" s="1" t="s">
        <v>3409</v>
      </c>
      <c r="AYB13" s="1" t="s">
        <v>3409</v>
      </c>
      <c r="AYC13" s="1" t="s">
        <v>3409</v>
      </c>
      <c r="AYD13" s="1" t="s">
        <v>3409</v>
      </c>
      <c r="AYE13" s="1" t="s">
        <v>3409</v>
      </c>
      <c r="AYF13" s="1" t="s">
        <v>3409</v>
      </c>
      <c r="AYG13" s="1" t="s">
        <v>3409</v>
      </c>
      <c r="AYH13" s="1" t="s">
        <v>3409</v>
      </c>
      <c r="AYI13" s="1" t="s">
        <v>3409</v>
      </c>
      <c r="AYJ13" s="1" t="s">
        <v>3409</v>
      </c>
      <c r="AYK13" s="1" t="s">
        <v>3409</v>
      </c>
      <c r="AYL13" s="1" t="s">
        <v>3409</v>
      </c>
      <c r="AYM13" s="1" t="s">
        <v>3409</v>
      </c>
      <c r="AYN13" s="1" t="s">
        <v>3409</v>
      </c>
      <c r="AYO13" s="1" t="s">
        <v>3409</v>
      </c>
      <c r="AYP13" s="1" t="s">
        <v>3409</v>
      </c>
      <c r="AYQ13" s="1" t="s">
        <v>3409</v>
      </c>
      <c r="AYR13" s="1" t="s">
        <v>3409</v>
      </c>
      <c r="AYS13" s="1" t="s">
        <v>3409</v>
      </c>
      <c r="AYT13" s="1" t="s">
        <v>3409</v>
      </c>
      <c r="AYU13" s="1" t="s">
        <v>3409</v>
      </c>
      <c r="AYV13" s="1" t="s">
        <v>3409</v>
      </c>
      <c r="AYW13" s="1" t="s">
        <v>3409</v>
      </c>
      <c r="AYX13" s="1" t="s">
        <v>3409</v>
      </c>
      <c r="AYY13" s="1" t="s">
        <v>3409</v>
      </c>
      <c r="AYZ13" s="1" t="s">
        <v>3409</v>
      </c>
      <c r="AZA13" s="1" t="s">
        <v>3409</v>
      </c>
      <c r="AZB13" s="1" t="s">
        <v>3409</v>
      </c>
      <c r="AZC13" s="1" t="s">
        <v>3409</v>
      </c>
      <c r="AZD13" s="1" t="s">
        <v>3409</v>
      </c>
      <c r="AZE13" s="1" t="s">
        <v>3409</v>
      </c>
      <c r="AZF13" s="1" t="s">
        <v>3409</v>
      </c>
      <c r="AZG13" s="1" t="s">
        <v>3409</v>
      </c>
      <c r="AZH13" s="1" t="s">
        <v>3409</v>
      </c>
      <c r="AZI13" s="1" t="s">
        <v>3409</v>
      </c>
      <c r="AZJ13">
        <v>36217</v>
      </c>
      <c r="AZK13">
        <v>4651</v>
      </c>
      <c r="AZL13">
        <v>2195</v>
      </c>
      <c r="AZM13">
        <v>1799</v>
      </c>
      <c r="AZN13">
        <v>3173</v>
      </c>
      <c r="AZO13">
        <v>1163</v>
      </c>
      <c r="AZP13">
        <v>0</v>
      </c>
      <c r="AZQ13">
        <v>22762</v>
      </c>
      <c r="AZR13">
        <v>2115</v>
      </c>
      <c r="AZS13">
        <v>1042</v>
      </c>
      <c r="AZT13">
        <v>40897</v>
      </c>
      <c r="AZU13">
        <v>1895</v>
      </c>
      <c r="AZV13">
        <v>0</v>
      </c>
      <c r="AZW13">
        <v>1895</v>
      </c>
      <c r="AZX13">
        <v>339</v>
      </c>
      <c r="AZY13" s="2">
        <v>37986</v>
      </c>
      <c r="AZZ13">
        <v>160023</v>
      </c>
      <c r="BAA13">
        <v>903129</v>
      </c>
      <c r="BAB13">
        <v>704722</v>
      </c>
      <c r="BAC13">
        <v>41492</v>
      </c>
      <c r="BAD13">
        <v>249</v>
      </c>
      <c r="BAE13">
        <v>22406</v>
      </c>
      <c r="BAF13">
        <v>156692</v>
      </c>
      <c r="BAG13">
        <v>497528</v>
      </c>
      <c r="BAH13">
        <v>491751</v>
      </c>
      <c r="BAI13">
        <v>18369</v>
      </c>
      <c r="BAJ13">
        <v>821237</v>
      </c>
      <c r="BAK13">
        <v>15084</v>
      </c>
      <c r="BAL13">
        <v>95157</v>
      </c>
      <c r="BAM13">
        <v>15084</v>
      </c>
      <c r="BAN13" s="1" t="s">
        <v>3409</v>
      </c>
      <c r="BAO13" s="2">
        <v>37986</v>
      </c>
      <c r="BAP13" s="1" t="s">
        <v>3409</v>
      </c>
      <c r="BAQ13" s="1" t="s">
        <v>3409</v>
      </c>
      <c r="BAR13" s="1" t="s">
        <v>3409</v>
      </c>
      <c r="BAS13" s="1" t="s">
        <v>3409</v>
      </c>
      <c r="BAT13" s="1" t="s">
        <v>3409</v>
      </c>
      <c r="BAU13" s="1" t="s">
        <v>3409</v>
      </c>
      <c r="BAV13" s="1" t="s">
        <v>3409</v>
      </c>
      <c r="BAW13" s="1" t="s">
        <v>3409</v>
      </c>
      <c r="BAX13" s="1" t="s">
        <v>3409</v>
      </c>
      <c r="BAY13" s="1" t="s">
        <v>3409</v>
      </c>
      <c r="BAZ13" s="1" t="s">
        <v>3409</v>
      </c>
      <c r="BBA13" s="1" t="s">
        <v>3409</v>
      </c>
      <c r="BBB13" s="1" t="s">
        <v>3409</v>
      </c>
      <c r="BBC13" s="1" t="s">
        <v>3409</v>
      </c>
      <c r="BBD13" s="1" t="s">
        <v>3409</v>
      </c>
      <c r="BBE13" s="1" t="s">
        <v>3409</v>
      </c>
      <c r="BBV13" s="1" t="s">
        <v>3409</v>
      </c>
      <c r="BBW13" s="1" t="s">
        <v>3409</v>
      </c>
      <c r="BBX13" s="1" t="s">
        <v>3409</v>
      </c>
      <c r="BBY13" s="1" t="s">
        <v>3409</v>
      </c>
      <c r="BBZ13" s="1" t="s">
        <v>3409</v>
      </c>
      <c r="BCA13" s="1" t="s">
        <v>3409</v>
      </c>
      <c r="BCB13" s="1" t="s">
        <v>3409</v>
      </c>
      <c r="BCE13" s="1" t="s">
        <v>3409</v>
      </c>
      <c r="BCF13" s="1" t="s">
        <v>3409</v>
      </c>
      <c r="BCG13" s="1" t="s">
        <v>3409</v>
      </c>
      <c r="BCH13" s="1" t="s">
        <v>3409</v>
      </c>
      <c r="BCI13" s="1" t="s">
        <v>3409</v>
      </c>
      <c r="BCK13" s="1" t="s">
        <v>3409</v>
      </c>
      <c r="BCL13" s="1" t="s">
        <v>3409</v>
      </c>
      <c r="BCM13" s="1" t="s">
        <v>3409</v>
      </c>
      <c r="BCN13" s="1" t="s">
        <v>3409</v>
      </c>
      <c r="BCO13" s="1" t="s">
        <v>3409</v>
      </c>
      <c r="BCP13" s="1" t="s">
        <v>3409</v>
      </c>
      <c r="BCQ13" s="1" t="s">
        <v>3409</v>
      </c>
      <c r="BCR13" s="1" t="s">
        <v>3409</v>
      </c>
      <c r="BCU13" s="1" t="s">
        <v>3409</v>
      </c>
      <c r="BCV13" s="1" t="s">
        <v>3409</v>
      </c>
      <c r="BCW13" s="1" t="s">
        <v>3409</v>
      </c>
      <c r="BCX13" s="1" t="s">
        <v>3409</v>
      </c>
      <c r="BCY13" s="1" t="s">
        <v>3409</v>
      </c>
      <c r="BDA13" s="1" t="s">
        <v>3409</v>
      </c>
      <c r="BDB13" s="1" t="s">
        <v>3409</v>
      </c>
      <c r="BDC13" s="1" t="s">
        <v>3409</v>
      </c>
      <c r="BDD13" s="1" t="s">
        <v>3409</v>
      </c>
      <c r="BDE13" s="1" t="s">
        <v>3409</v>
      </c>
      <c r="BDF13" s="1" t="s">
        <v>3409</v>
      </c>
      <c r="BDG13" s="1" t="s">
        <v>3409</v>
      </c>
      <c r="BDH13" s="1" t="s">
        <v>3409</v>
      </c>
      <c r="BDK13" s="1" t="s">
        <v>3409</v>
      </c>
      <c r="BDL13" s="1" t="s">
        <v>3409</v>
      </c>
      <c r="BDM13" s="1" t="s">
        <v>3409</v>
      </c>
      <c r="BDN13" s="1" t="s">
        <v>3409</v>
      </c>
      <c r="BDO13" s="1" t="s">
        <v>3409</v>
      </c>
      <c r="BDQ13" s="1" t="s">
        <v>3409</v>
      </c>
      <c r="BDR13" s="1" t="s">
        <v>3409</v>
      </c>
      <c r="BDS13" s="1" t="s">
        <v>3409</v>
      </c>
      <c r="BDT13" s="1" t="s">
        <v>3409</v>
      </c>
      <c r="BDU13" s="1" t="s">
        <v>3409</v>
      </c>
      <c r="BDV13" s="1" t="s">
        <v>3409</v>
      </c>
      <c r="BDW13" s="1" t="s">
        <v>3409</v>
      </c>
      <c r="BDX13" s="1" t="s">
        <v>3409</v>
      </c>
      <c r="BEA13" s="1" t="s">
        <v>3409</v>
      </c>
      <c r="BEB13" s="1" t="s">
        <v>3409</v>
      </c>
      <c r="BEC13" s="1" t="s">
        <v>3409</v>
      </c>
      <c r="BED13" s="1" t="s">
        <v>3409</v>
      </c>
      <c r="BEE13" s="1" t="s">
        <v>3409</v>
      </c>
      <c r="BEG13" s="1" t="s">
        <v>3409</v>
      </c>
      <c r="BEH13">
        <v>269144</v>
      </c>
      <c r="BEI13">
        <v>229054</v>
      </c>
      <c r="BEJ13">
        <v>135975</v>
      </c>
      <c r="BEK13">
        <v>94060</v>
      </c>
      <c r="BEL13">
        <v>6709</v>
      </c>
      <c r="BEM13">
        <v>12142</v>
      </c>
      <c r="BEN13">
        <v>0</v>
      </c>
      <c r="BEO13">
        <v>225000</v>
      </c>
      <c r="BEP13">
        <v>86393</v>
      </c>
      <c r="BEQ13">
        <v>20939</v>
      </c>
      <c r="BER13">
        <v>371145</v>
      </c>
      <c r="BES13">
        <v>59803</v>
      </c>
      <c r="BET13">
        <v>0</v>
      </c>
      <c r="BEU13">
        <v>59803</v>
      </c>
      <c r="BEV13">
        <v>18593</v>
      </c>
      <c r="BEW13" s="2">
        <v>37986</v>
      </c>
      <c r="BEX13" s="1" t="s">
        <v>3409</v>
      </c>
      <c r="BEY13" s="1" t="s">
        <v>3409</v>
      </c>
      <c r="BEZ13" s="1" t="s">
        <v>3409</v>
      </c>
      <c r="BFA13" s="1" t="s">
        <v>3409</v>
      </c>
      <c r="BFB13" s="1" t="s">
        <v>3409</v>
      </c>
      <c r="BFC13" s="1" t="s">
        <v>3409</v>
      </c>
      <c r="BFD13" s="1" t="s">
        <v>3409</v>
      </c>
      <c r="BFE13" s="1" t="s">
        <v>3409</v>
      </c>
      <c r="BFF13" s="1" t="s">
        <v>3409</v>
      </c>
      <c r="BFG13" s="1" t="s">
        <v>3409</v>
      </c>
      <c r="BFH13" s="1" t="s">
        <v>3409</v>
      </c>
      <c r="BFI13" s="1" t="s">
        <v>3409</v>
      </c>
      <c r="BFJ13" s="1" t="s">
        <v>3409</v>
      </c>
      <c r="BFK13" s="1" t="s">
        <v>3409</v>
      </c>
      <c r="BFL13" s="1" t="s">
        <v>3409</v>
      </c>
      <c r="BFM13" s="1" t="s">
        <v>3409</v>
      </c>
      <c r="BFN13" s="1" t="s">
        <v>3409</v>
      </c>
      <c r="BFO13" s="1" t="s">
        <v>3409</v>
      </c>
      <c r="BFP13" s="1" t="s">
        <v>3409</v>
      </c>
      <c r="BFQ13" s="1" t="s">
        <v>3409</v>
      </c>
      <c r="BFR13" s="1" t="s">
        <v>3409</v>
      </c>
      <c r="BFS13" s="1" t="s">
        <v>3409</v>
      </c>
      <c r="BFT13" s="1" t="s">
        <v>3409</v>
      </c>
      <c r="BFU13" s="1" t="s">
        <v>3409</v>
      </c>
      <c r="BFV13" s="1" t="s">
        <v>3409</v>
      </c>
      <c r="BFW13" s="1" t="s">
        <v>3409</v>
      </c>
      <c r="BFX13" s="1" t="s">
        <v>3409</v>
      </c>
      <c r="BFY13" s="1" t="s">
        <v>3409</v>
      </c>
      <c r="BFZ13" s="1" t="s">
        <v>3409</v>
      </c>
      <c r="BGA13" s="1" t="s">
        <v>3409</v>
      </c>
      <c r="BGB13" s="1" t="s">
        <v>3409</v>
      </c>
      <c r="BGC13" s="1" t="s">
        <v>3409</v>
      </c>
      <c r="BGD13">
        <v>849905</v>
      </c>
      <c r="BGE13">
        <v>907316</v>
      </c>
      <c r="BGF13">
        <v>457660</v>
      </c>
      <c r="BGG13">
        <v>250716</v>
      </c>
      <c r="BGH13">
        <v>770913</v>
      </c>
      <c r="BGI13">
        <v>197592</v>
      </c>
      <c r="BGJ13">
        <v>145456</v>
      </c>
      <c r="BGK13">
        <v>247643</v>
      </c>
      <c r="BGL13">
        <v>442868</v>
      </c>
      <c r="BGM13">
        <v>4174</v>
      </c>
      <c r="BGN13">
        <v>3379927</v>
      </c>
      <c r="BGO13">
        <v>115784</v>
      </c>
      <c r="BGP13">
        <v>1784864</v>
      </c>
      <c r="BGQ13">
        <v>115784</v>
      </c>
      <c r="BGR13">
        <v>27183</v>
      </c>
      <c r="BGS13" s="2">
        <v>37986</v>
      </c>
      <c r="BGT13" s="1" t="s">
        <v>3409</v>
      </c>
      <c r="BGU13" s="1" t="s">
        <v>3409</v>
      </c>
      <c r="BGV13" s="1" t="s">
        <v>3409</v>
      </c>
      <c r="BGW13" s="1" t="s">
        <v>3409</v>
      </c>
      <c r="BGX13" s="1" t="s">
        <v>3409</v>
      </c>
      <c r="BGY13" s="1" t="s">
        <v>3409</v>
      </c>
      <c r="BGZ13" s="1" t="s">
        <v>3409</v>
      </c>
      <c r="BHC13" s="1" t="s">
        <v>3409</v>
      </c>
      <c r="BHD13" s="1" t="s">
        <v>3409</v>
      </c>
      <c r="BHE13" s="1" t="s">
        <v>3409</v>
      </c>
      <c r="BHF13" s="1" t="s">
        <v>3409</v>
      </c>
      <c r="BHG13" s="1" t="s">
        <v>3409</v>
      </c>
      <c r="BHI13" s="1" t="s">
        <v>3409</v>
      </c>
      <c r="BHJ13">
        <v>13632000</v>
      </c>
      <c r="BHK13">
        <v>36069000</v>
      </c>
      <c r="BHL13">
        <v>30906000</v>
      </c>
      <c r="BHM13">
        <v>4137000</v>
      </c>
      <c r="BHN13">
        <v>2241000</v>
      </c>
      <c r="BHO13">
        <v>2419000</v>
      </c>
      <c r="BHP13">
        <v>4159000</v>
      </c>
      <c r="BHQ13">
        <v>12004000</v>
      </c>
      <c r="BHR13">
        <v>10185000</v>
      </c>
      <c r="BHS13">
        <v>247000</v>
      </c>
      <c r="BHT13">
        <v>37109000</v>
      </c>
      <c r="BHU13">
        <v>2020000</v>
      </c>
      <c r="BHV13">
        <v>6454000</v>
      </c>
      <c r="BHW13">
        <v>2020000</v>
      </c>
      <c r="BHX13">
        <v>1260000</v>
      </c>
      <c r="BHY13" s="2">
        <v>37986</v>
      </c>
      <c r="BHZ13">
        <v>13632000</v>
      </c>
      <c r="BIA13">
        <v>36069000</v>
      </c>
      <c r="BIB13">
        <v>30906000</v>
      </c>
      <c r="BIC13">
        <v>4137000</v>
      </c>
      <c r="BID13">
        <v>2241000</v>
      </c>
      <c r="BIE13">
        <v>2419000</v>
      </c>
      <c r="BIF13">
        <v>4159000</v>
      </c>
      <c r="BIG13">
        <v>12004000</v>
      </c>
      <c r="BIH13">
        <v>10185000</v>
      </c>
      <c r="BII13">
        <v>247000</v>
      </c>
      <c r="BIJ13">
        <v>37109000</v>
      </c>
      <c r="BIK13">
        <v>2020000</v>
      </c>
      <c r="BIL13">
        <v>6454000</v>
      </c>
      <c r="BIM13">
        <v>2020000</v>
      </c>
      <c r="BIN13">
        <v>1260000</v>
      </c>
      <c r="BIO13" s="2">
        <v>37986</v>
      </c>
      <c r="BIP13">
        <v>13632000</v>
      </c>
      <c r="BIQ13">
        <v>36069000</v>
      </c>
      <c r="BIR13">
        <v>30906000</v>
      </c>
      <c r="BIS13">
        <v>4137000</v>
      </c>
      <c r="BIT13">
        <v>2241000</v>
      </c>
      <c r="BIU13">
        <v>2419000</v>
      </c>
      <c r="BIV13">
        <v>4159000</v>
      </c>
      <c r="BIW13">
        <v>12004000</v>
      </c>
      <c r="BIX13">
        <v>10185000</v>
      </c>
      <c r="BIY13">
        <v>247000</v>
      </c>
      <c r="BIZ13">
        <v>37109000</v>
      </c>
      <c r="BJA13">
        <v>2020000</v>
      </c>
      <c r="BJB13">
        <v>6454000</v>
      </c>
      <c r="BJC13">
        <v>2020000</v>
      </c>
      <c r="BJD13">
        <v>1260000</v>
      </c>
      <c r="BJE13" s="2">
        <v>37986</v>
      </c>
      <c r="BJF13">
        <v>13632000</v>
      </c>
      <c r="BJG13">
        <v>36069000</v>
      </c>
      <c r="BJH13">
        <v>30906000</v>
      </c>
      <c r="BJI13">
        <v>4137000</v>
      </c>
      <c r="BJJ13">
        <v>2241000</v>
      </c>
      <c r="BJK13">
        <v>2419000</v>
      </c>
      <c r="BJL13">
        <v>4159000</v>
      </c>
      <c r="BJM13">
        <v>12004000</v>
      </c>
      <c r="BJN13">
        <v>10185000</v>
      </c>
      <c r="BJO13">
        <v>247000</v>
      </c>
      <c r="BJP13">
        <v>37109000</v>
      </c>
      <c r="BJQ13">
        <v>2020000</v>
      </c>
      <c r="BJR13">
        <v>6454000</v>
      </c>
      <c r="BJS13">
        <v>2020000</v>
      </c>
      <c r="BJT13">
        <v>1260000</v>
      </c>
      <c r="BJU13" s="2">
        <v>37986</v>
      </c>
      <c r="BJV13">
        <v>13632000</v>
      </c>
      <c r="BJW13">
        <v>36069000</v>
      </c>
      <c r="BJX13">
        <v>30906000</v>
      </c>
      <c r="BJY13">
        <v>4137000</v>
      </c>
      <c r="BJZ13">
        <v>2241000</v>
      </c>
      <c r="BKA13">
        <v>2419000</v>
      </c>
      <c r="BKB13">
        <v>4159000</v>
      </c>
      <c r="BKC13">
        <v>12004000</v>
      </c>
      <c r="BKD13">
        <v>10185000</v>
      </c>
      <c r="BKE13">
        <v>247000</v>
      </c>
      <c r="BKF13">
        <v>37109000</v>
      </c>
      <c r="BKG13">
        <v>2020000</v>
      </c>
      <c r="BKH13">
        <v>6454000</v>
      </c>
      <c r="BKI13">
        <v>2020000</v>
      </c>
      <c r="BKJ13">
        <v>1260000</v>
      </c>
      <c r="BKK13" s="2">
        <v>37986</v>
      </c>
      <c r="BKL13">
        <v>13632000</v>
      </c>
      <c r="BKM13">
        <v>36069000</v>
      </c>
      <c r="BKN13">
        <v>30906000</v>
      </c>
      <c r="BKO13">
        <v>4137000</v>
      </c>
      <c r="BKP13">
        <v>2241000</v>
      </c>
      <c r="BKQ13">
        <v>2419000</v>
      </c>
      <c r="BKR13">
        <v>4159000</v>
      </c>
      <c r="BKS13">
        <v>12004000</v>
      </c>
      <c r="BKT13">
        <v>10185000</v>
      </c>
      <c r="BKU13">
        <v>247000</v>
      </c>
      <c r="BKV13">
        <v>37109000</v>
      </c>
      <c r="BKW13">
        <v>2020000</v>
      </c>
      <c r="BKX13">
        <v>6454000</v>
      </c>
      <c r="BKY13">
        <v>2020000</v>
      </c>
      <c r="BKZ13">
        <v>1260000</v>
      </c>
      <c r="BLA13" s="2">
        <v>37986</v>
      </c>
      <c r="BLB13">
        <v>13632000</v>
      </c>
      <c r="BLC13">
        <v>36069000</v>
      </c>
      <c r="BLD13">
        <v>30906000</v>
      </c>
      <c r="BLE13">
        <v>4137000</v>
      </c>
      <c r="BLF13">
        <v>2241000</v>
      </c>
      <c r="BLG13">
        <v>2419000</v>
      </c>
      <c r="BLH13">
        <v>4159000</v>
      </c>
      <c r="BLI13">
        <v>12004000</v>
      </c>
      <c r="BLJ13">
        <v>10185000</v>
      </c>
      <c r="BLK13">
        <v>247000</v>
      </c>
      <c r="BLL13">
        <v>37109000</v>
      </c>
      <c r="BLM13">
        <v>2020000</v>
      </c>
      <c r="BLN13">
        <v>6454000</v>
      </c>
      <c r="BLO13">
        <v>2020000</v>
      </c>
      <c r="BLP13">
        <v>1260000</v>
      </c>
      <c r="BLQ13" s="2">
        <v>37986</v>
      </c>
      <c r="BLR13" s="1" t="s">
        <v>3409</v>
      </c>
      <c r="BLS13" s="1" t="s">
        <v>3409</v>
      </c>
      <c r="BLT13" s="1" t="s">
        <v>3409</v>
      </c>
      <c r="BLU13" s="1" t="s">
        <v>3409</v>
      </c>
      <c r="BLV13" s="1" t="s">
        <v>3409</v>
      </c>
      <c r="BLW13" s="1" t="s">
        <v>3409</v>
      </c>
      <c r="BLX13" s="1" t="s">
        <v>3409</v>
      </c>
      <c r="BLY13" s="1" t="s">
        <v>3409</v>
      </c>
      <c r="BLZ13" s="1" t="s">
        <v>3409</v>
      </c>
      <c r="BMA13" s="1" t="s">
        <v>3409</v>
      </c>
      <c r="BMB13" s="1" t="s">
        <v>3409</v>
      </c>
      <c r="BMC13" s="1" t="s">
        <v>3409</v>
      </c>
      <c r="BMD13" s="1" t="s">
        <v>3409</v>
      </c>
      <c r="BME13" s="1" t="s">
        <v>3409</v>
      </c>
      <c r="BMF13" s="1" t="s">
        <v>3409</v>
      </c>
      <c r="BMG13" s="1" t="s">
        <v>3409</v>
      </c>
      <c r="BMH13" s="1" t="s">
        <v>3409</v>
      </c>
      <c r="BMI13" s="1" t="s">
        <v>3409</v>
      </c>
      <c r="BMJ13" s="1" t="s">
        <v>3409</v>
      </c>
      <c r="BMK13" s="1" t="s">
        <v>3409</v>
      </c>
      <c r="BML13" s="1" t="s">
        <v>3409</v>
      </c>
      <c r="BMM13" s="1" t="s">
        <v>3409</v>
      </c>
      <c r="BMN13" s="1" t="s">
        <v>3409</v>
      </c>
      <c r="BMQ13" s="1" t="s">
        <v>3409</v>
      </c>
      <c r="BMR13" s="1" t="s">
        <v>3409</v>
      </c>
      <c r="BMS13" s="1" t="s">
        <v>3409</v>
      </c>
      <c r="BMT13" s="1" t="s">
        <v>3409</v>
      </c>
      <c r="BMU13" s="1" t="s">
        <v>3409</v>
      </c>
      <c r="BMW13" s="1" t="s">
        <v>3409</v>
      </c>
      <c r="BMX13">
        <v>20609</v>
      </c>
      <c r="BMY13">
        <v>13446</v>
      </c>
      <c r="BMZ13">
        <v>7857</v>
      </c>
      <c r="BNA13">
        <v>2245</v>
      </c>
      <c r="BNB13">
        <v>1118</v>
      </c>
      <c r="BNC13">
        <v>1085</v>
      </c>
      <c r="BND13">
        <v>18382</v>
      </c>
      <c r="BNE13">
        <v>34829</v>
      </c>
      <c r="BNF13">
        <v>23820</v>
      </c>
      <c r="BNG13" s="1" t="s">
        <v>3409</v>
      </c>
      <c r="BNH13">
        <v>49015</v>
      </c>
      <c r="BNI13">
        <v>992</v>
      </c>
      <c r="BNJ13">
        <v>3193</v>
      </c>
      <c r="BNK13">
        <v>992</v>
      </c>
      <c r="BNL13" s="1" t="s">
        <v>3409</v>
      </c>
      <c r="BNM13" s="2">
        <v>37986</v>
      </c>
      <c r="BNN13">
        <v>209536</v>
      </c>
      <c r="BNO13">
        <v>80796</v>
      </c>
      <c r="BNP13">
        <v>81459</v>
      </c>
      <c r="BNQ13">
        <v>45881</v>
      </c>
      <c r="BNR13" s="1" t="s">
        <v>3409</v>
      </c>
      <c r="BNS13">
        <v>4410</v>
      </c>
      <c r="BNT13">
        <v>57369</v>
      </c>
      <c r="BNU13">
        <v>324836</v>
      </c>
      <c r="BNV13">
        <v>213930</v>
      </c>
      <c r="BNW13">
        <v>7871</v>
      </c>
      <c r="BNX13">
        <v>653341</v>
      </c>
      <c r="BNY13">
        <v>34960</v>
      </c>
      <c r="BNZ13">
        <v>183202</v>
      </c>
      <c r="BOA13">
        <v>34960</v>
      </c>
      <c r="BOB13">
        <v>21006</v>
      </c>
      <c r="BOC13" s="2">
        <v>37986</v>
      </c>
      <c r="BOD13">
        <v>14219</v>
      </c>
      <c r="BOE13">
        <v>18492</v>
      </c>
      <c r="BOF13">
        <v>15253</v>
      </c>
      <c r="BOG13">
        <v>2524</v>
      </c>
      <c r="BOH13">
        <v>3950</v>
      </c>
      <c r="BOI13">
        <v>1827</v>
      </c>
      <c r="BOJ13">
        <v>5940</v>
      </c>
      <c r="BOK13">
        <v>12641</v>
      </c>
      <c r="BOL13">
        <v>9950</v>
      </c>
      <c r="BOM13">
        <v>1875</v>
      </c>
      <c r="BON13">
        <v>36327</v>
      </c>
      <c r="BOO13">
        <v>1978</v>
      </c>
      <c r="BOP13">
        <v>1710</v>
      </c>
      <c r="BOQ13">
        <v>1978</v>
      </c>
      <c r="BOR13">
        <v>412</v>
      </c>
      <c r="BOS13" s="2">
        <v>37986</v>
      </c>
      <c r="BOT13">
        <v>30134</v>
      </c>
      <c r="BOU13">
        <v>213371</v>
      </c>
      <c r="BOV13">
        <v>190574</v>
      </c>
      <c r="BOW13">
        <v>25711</v>
      </c>
      <c r="BOX13">
        <v>88</v>
      </c>
      <c r="BOY13">
        <v>269</v>
      </c>
      <c r="BOZ13">
        <v>91522</v>
      </c>
      <c r="BPA13">
        <v>146971</v>
      </c>
      <c r="BPB13">
        <v>124182</v>
      </c>
      <c r="BPC13">
        <v>18529</v>
      </c>
      <c r="BPD13">
        <v>175249</v>
      </c>
      <c r="BPE13">
        <v>13768</v>
      </c>
      <c r="BPF13">
        <v>20910</v>
      </c>
      <c r="BPG13">
        <v>13768</v>
      </c>
      <c r="BPH13">
        <v>9556</v>
      </c>
      <c r="BPI13" s="2">
        <v>37986</v>
      </c>
      <c r="BPZ13" s="1" t="s">
        <v>3409</v>
      </c>
      <c r="BQA13" s="1" t="s">
        <v>3409</v>
      </c>
      <c r="BQB13" s="1" t="s">
        <v>3409</v>
      </c>
      <c r="BQC13" s="1" t="s">
        <v>3409</v>
      </c>
      <c r="BQD13" s="1" t="s">
        <v>3409</v>
      </c>
      <c r="BQE13" s="1" t="s">
        <v>3409</v>
      </c>
      <c r="BQF13" s="1" t="s">
        <v>3409</v>
      </c>
      <c r="BQG13" s="1" t="s">
        <v>3409</v>
      </c>
      <c r="BQH13" s="1" t="s">
        <v>3409</v>
      </c>
      <c r="BQI13" s="1" t="s">
        <v>3409</v>
      </c>
      <c r="BQJ13" s="1" t="s">
        <v>3409</v>
      </c>
      <c r="BQK13" s="1" t="s">
        <v>3409</v>
      </c>
      <c r="BQL13" s="1" t="s">
        <v>3409</v>
      </c>
      <c r="BQM13" s="1" t="s">
        <v>3409</v>
      </c>
      <c r="BQN13" s="1" t="s">
        <v>3409</v>
      </c>
      <c r="BQO13" s="1" t="s">
        <v>3409</v>
      </c>
      <c r="BQP13" s="1" t="s">
        <v>3409</v>
      </c>
      <c r="BQQ13" s="1" t="s">
        <v>3409</v>
      </c>
      <c r="BQR13" s="1" t="s">
        <v>3409</v>
      </c>
      <c r="BQS13" s="1" t="s">
        <v>3409</v>
      </c>
      <c r="BQT13" s="1" t="s">
        <v>3409</v>
      </c>
      <c r="BQU13" s="1" t="s">
        <v>3409</v>
      </c>
      <c r="BQW13" s="1" t="s">
        <v>3409</v>
      </c>
      <c r="BQX13" s="1" t="s">
        <v>3409</v>
      </c>
      <c r="BQY13" s="1" t="s">
        <v>3409</v>
      </c>
      <c r="BQZ13" s="1" t="s">
        <v>3409</v>
      </c>
      <c r="BRA13" s="1" t="s">
        <v>3409</v>
      </c>
      <c r="BRB13" s="1" t="s">
        <v>3409</v>
      </c>
      <c r="BRC13" s="1" t="s">
        <v>3409</v>
      </c>
      <c r="BRD13" s="1" t="s">
        <v>3409</v>
      </c>
      <c r="BRE13" s="1" t="s">
        <v>3409</v>
      </c>
      <c r="BRV13" s="1" t="s">
        <v>3409</v>
      </c>
      <c r="BRW13" s="1" t="s">
        <v>3409</v>
      </c>
      <c r="BRX13" s="1" t="s">
        <v>3409</v>
      </c>
      <c r="BRY13" s="1" t="s">
        <v>3409</v>
      </c>
      <c r="BRZ13" s="1" t="s">
        <v>3409</v>
      </c>
      <c r="BSA13" s="1" t="s">
        <v>3409</v>
      </c>
      <c r="BSB13" s="1" t="s">
        <v>3409</v>
      </c>
      <c r="BSC13" s="1" t="s">
        <v>3409</v>
      </c>
      <c r="BSD13" s="1" t="s">
        <v>3409</v>
      </c>
      <c r="BSE13" s="1" t="s">
        <v>3409</v>
      </c>
      <c r="BSF13" s="1" t="s">
        <v>3409</v>
      </c>
      <c r="BSG13" s="1" t="s">
        <v>3409</v>
      </c>
      <c r="BSH13" s="1" t="s">
        <v>3409</v>
      </c>
      <c r="BSI13" s="1" t="s">
        <v>3409</v>
      </c>
      <c r="BSJ13" s="1" t="s">
        <v>3409</v>
      </c>
      <c r="BSK13" s="1" t="s">
        <v>3409</v>
      </c>
      <c r="BSL13">
        <v>13632000</v>
      </c>
      <c r="BSM13">
        <v>36069000</v>
      </c>
      <c r="BSN13">
        <v>30906000</v>
      </c>
      <c r="BSO13">
        <v>4137000</v>
      </c>
      <c r="BSP13">
        <v>2241000</v>
      </c>
      <c r="BSQ13">
        <v>2419000</v>
      </c>
      <c r="BSR13">
        <v>4159000</v>
      </c>
      <c r="BSS13">
        <v>12004000</v>
      </c>
      <c r="BST13">
        <v>10185000</v>
      </c>
      <c r="BSU13">
        <v>247000</v>
      </c>
      <c r="BSV13">
        <v>37109000</v>
      </c>
      <c r="BSW13">
        <v>2020000</v>
      </c>
      <c r="BSX13">
        <v>6454000</v>
      </c>
      <c r="BSY13">
        <v>2020000</v>
      </c>
      <c r="BSZ13">
        <v>1260000</v>
      </c>
      <c r="BTA13" s="2">
        <v>37986</v>
      </c>
      <c r="BTB13">
        <v>14219</v>
      </c>
      <c r="BTC13">
        <v>18492</v>
      </c>
      <c r="BTD13">
        <v>15253</v>
      </c>
      <c r="BTE13">
        <v>2524</v>
      </c>
      <c r="BTF13">
        <v>3950</v>
      </c>
      <c r="BTG13">
        <v>1827</v>
      </c>
      <c r="BTH13">
        <v>5940</v>
      </c>
      <c r="BTI13">
        <v>12641</v>
      </c>
      <c r="BTJ13">
        <v>9950</v>
      </c>
      <c r="BTK13">
        <v>1875</v>
      </c>
      <c r="BTL13">
        <v>36327</v>
      </c>
      <c r="BTM13">
        <v>1978</v>
      </c>
      <c r="BTN13">
        <v>1710</v>
      </c>
      <c r="BTO13">
        <v>1978</v>
      </c>
      <c r="BTP13">
        <v>412</v>
      </c>
      <c r="BTQ13" s="2">
        <v>37986</v>
      </c>
      <c r="BTR13">
        <v>1310350</v>
      </c>
      <c r="BTS13">
        <v>3333748</v>
      </c>
      <c r="BTT13">
        <v>2725511</v>
      </c>
      <c r="BTU13">
        <v>651476</v>
      </c>
      <c r="BTV13">
        <v>841627</v>
      </c>
      <c r="BTW13">
        <v>84694</v>
      </c>
      <c r="BTX13">
        <v>1688973</v>
      </c>
      <c r="BTY13">
        <v>3956470</v>
      </c>
      <c r="BTZ13">
        <v>3592700</v>
      </c>
      <c r="BUA13">
        <v>137450</v>
      </c>
      <c r="BUB13">
        <v>11343674</v>
      </c>
      <c r="BUC13">
        <v>334349</v>
      </c>
      <c r="BUD13">
        <v>4678804</v>
      </c>
      <c r="BUE13">
        <v>334349</v>
      </c>
      <c r="BUF13">
        <v>212841</v>
      </c>
      <c r="BUG13" s="2">
        <v>37986</v>
      </c>
      <c r="BUH13">
        <v>19068990</v>
      </c>
      <c r="BUI13">
        <v>23818385</v>
      </c>
      <c r="BUK13">
        <v>5484069</v>
      </c>
      <c r="BUL13">
        <v>980416</v>
      </c>
      <c r="BUM13" s="1" t="s">
        <v>3409</v>
      </c>
      <c r="BUN13">
        <v>102792021</v>
      </c>
      <c r="BUR13">
        <v>346419460</v>
      </c>
      <c r="BUS13">
        <v>2610819</v>
      </c>
      <c r="BUT13">
        <v>44799050</v>
      </c>
      <c r="BUU13">
        <v>2610819</v>
      </c>
      <c r="BUW13" s="2">
        <v>37986</v>
      </c>
      <c r="BUX13" s="1" t="s">
        <v>3409</v>
      </c>
      <c r="BUY13" s="1" t="s">
        <v>3409</v>
      </c>
      <c r="BVA13" s="1" t="s">
        <v>3409</v>
      </c>
      <c r="BVC13" s="1" t="s">
        <v>3409</v>
      </c>
      <c r="BVE13" s="1" t="s">
        <v>3409</v>
      </c>
      <c r="BVH13" s="1" t="s">
        <v>3409</v>
      </c>
      <c r="BVI13" s="1" t="s">
        <v>3409</v>
      </c>
      <c r="BVJ13" s="1" t="s">
        <v>3409</v>
      </c>
      <c r="BVK13" s="1" t="s">
        <v>3409</v>
      </c>
      <c r="BVM13" s="1" t="s">
        <v>3409</v>
      </c>
      <c r="BVN13">
        <v>2172610</v>
      </c>
      <c r="BVO13">
        <v>1622485</v>
      </c>
      <c r="BVQ13">
        <v>491440</v>
      </c>
      <c r="BVR13">
        <v>73854</v>
      </c>
      <c r="BVS13" s="1" t="s">
        <v>3409</v>
      </c>
      <c r="BVT13">
        <v>1314072</v>
      </c>
      <c r="BVX13">
        <v>30278190</v>
      </c>
      <c r="BVY13">
        <v>234895</v>
      </c>
      <c r="BVZ13">
        <v>8239672</v>
      </c>
      <c r="BWA13">
        <v>234895</v>
      </c>
      <c r="BWC13" s="2">
        <v>37986</v>
      </c>
      <c r="BWD13">
        <v>1310350</v>
      </c>
      <c r="BWE13">
        <v>3333748</v>
      </c>
      <c r="BWF13">
        <v>2725511</v>
      </c>
      <c r="BWG13">
        <v>651476</v>
      </c>
      <c r="BWH13">
        <v>841627</v>
      </c>
      <c r="BWI13">
        <v>84694</v>
      </c>
      <c r="BWJ13">
        <v>1688973</v>
      </c>
      <c r="BWK13">
        <v>3956470</v>
      </c>
      <c r="BWL13">
        <v>3592700</v>
      </c>
      <c r="BWM13">
        <v>137450</v>
      </c>
      <c r="BWN13">
        <v>11343674</v>
      </c>
      <c r="BWO13">
        <v>334349</v>
      </c>
      <c r="BWP13">
        <v>4678804</v>
      </c>
      <c r="BWQ13">
        <v>334349</v>
      </c>
      <c r="BWR13">
        <v>212841</v>
      </c>
      <c r="BWS13" s="2">
        <v>37986</v>
      </c>
      <c r="BWT13">
        <v>1310350</v>
      </c>
      <c r="BWU13">
        <v>3333748</v>
      </c>
      <c r="BWV13">
        <v>2725511</v>
      </c>
      <c r="BWW13">
        <v>651476</v>
      </c>
      <c r="BWX13">
        <v>841627</v>
      </c>
      <c r="BWY13">
        <v>84694</v>
      </c>
      <c r="BWZ13">
        <v>1688973</v>
      </c>
      <c r="BXA13">
        <v>3956470</v>
      </c>
      <c r="BXB13">
        <v>3592700</v>
      </c>
      <c r="BXC13">
        <v>137450</v>
      </c>
      <c r="BXD13">
        <v>11343674</v>
      </c>
      <c r="BXE13">
        <v>334349</v>
      </c>
      <c r="BXF13">
        <v>4678804</v>
      </c>
      <c r="BXG13">
        <v>334349</v>
      </c>
      <c r="BXH13">
        <v>212841</v>
      </c>
      <c r="BXI13" s="2">
        <v>37986</v>
      </c>
      <c r="BXJ13">
        <v>1310350</v>
      </c>
      <c r="BXK13">
        <v>3333748</v>
      </c>
      <c r="BXL13">
        <v>2725511</v>
      </c>
      <c r="BXM13">
        <v>651476</v>
      </c>
      <c r="BXN13">
        <v>841627</v>
      </c>
      <c r="BXO13">
        <v>84694</v>
      </c>
      <c r="BXP13">
        <v>1688973</v>
      </c>
      <c r="BXQ13">
        <v>3956470</v>
      </c>
      <c r="BXR13">
        <v>3592700</v>
      </c>
      <c r="BXS13">
        <v>137450</v>
      </c>
      <c r="BXT13">
        <v>11343674</v>
      </c>
      <c r="BXU13">
        <v>334349</v>
      </c>
      <c r="BXV13">
        <v>4678804</v>
      </c>
      <c r="BXW13">
        <v>334349</v>
      </c>
      <c r="BXX13">
        <v>212841</v>
      </c>
      <c r="BXY13" s="2">
        <v>37986</v>
      </c>
      <c r="BZF13">
        <v>19068990</v>
      </c>
      <c r="BZG13">
        <v>23818385</v>
      </c>
      <c r="BZI13">
        <v>5484069</v>
      </c>
      <c r="BZJ13">
        <v>980416</v>
      </c>
      <c r="BZK13" s="1" t="s">
        <v>3409</v>
      </c>
      <c r="BZL13">
        <v>102792021</v>
      </c>
      <c r="BZP13">
        <v>346419460</v>
      </c>
      <c r="BZQ13">
        <v>2610819</v>
      </c>
      <c r="BZR13">
        <v>44799050</v>
      </c>
      <c r="BZS13">
        <v>2610819</v>
      </c>
      <c r="BZU13" s="2">
        <v>37986</v>
      </c>
      <c r="BZV13">
        <v>19068990</v>
      </c>
      <c r="BZW13">
        <v>23818385</v>
      </c>
      <c r="BZY13">
        <v>5484069</v>
      </c>
      <c r="BZZ13">
        <v>980416</v>
      </c>
      <c r="CAA13" s="1" t="s">
        <v>3409</v>
      </c>
      <c r="CAB13">
        <v>102792021</v>
      </c>
      <c r="CAF13">
        <v>346419460</v>
      </c>
      <c r="CAG13">
        <v>2610819</v>
      </c>
      <c r="CAH13">
        <v>44799050</v>
      </c>
      <c r="CAI13">
        <v>2610819</v>
      </c>
      <c r="CAK13" s="2">
        <v>37986</v>
      </c>
      <c r="CAL13">
        <v>19068990</v>
      </c>
      <c r="CAM13">
        <v>23818385</v>
      </c>
      <c r="CAO13">
        <v>5484069</v>
      </c>
      <c r="CAP13">
        <v>980416</v>
      </c>
      <c r="CAQ13" s="1" t="s">
        <v>3409</v>
      </c>
      <c r="CAR13">
        <v>102792021</v>
      </c>
      <c r="CAV13">
        <v>346419460</v>
      </c>
      <c r="CAW13">
        <v>2610819</v>
      </c>
      <c r="CAX13">
        <v>44799050</v>
      </c>
      <c r="CAY13">
        <v>2610819</v>
      </c>
      <c r="CBA13" s="2">
        <v>37986</v>
      </c>
      <c r="CBB13">
        <v>19068990</v>
      </c>
      <c r="CBC13">
        <v>23818385</v>
      </c>
      <c r="CBE13">
        <v>5484069</v>
      </c>
      <c r="CBF13">
        <v>980416</v>
      </c>
      <c r="CBG13" s="1" t="s">
        <v>3409</v>
      </c>
      <c r="CBH13">
        <v>102792021</v>
      </c>
      <c r="CBL13">
        <v>346419460</v>
      </c>
      <c r="CBM13">
        <v>2610819</v>
      </c>
      <c r="CBN13">
        <v>44799050</v>
      </c>
      <c r="CBO13">
        <v>2610819</v>
      </c>
      <c r="CBQ13" s="2">
        <v>37986</v>
      </c>
      <c r="CBR13">
        <v>1310350</v>
      </c>
      <c r="CBS13">
        <v>3333748</v>
      </c>
      <c r="CBT13">
        <v>2725511</v>
      </c>
      <c r="CBU13">
        <v>651476</v>
      </c>
      <c r="CBV13">
        <v>841627</v>
      </c>
      <c r="CBW13">
        <v>84694</v>
      </c>
      <c r="CBX13">
        <v>1688973</v>
      </c>
      <c r="CBY13">
        <v>3956470</v>
      </c>
      <c r="CBZ13">
        <v>3592700</v>
      </c>
      <c r="CCA13">
        <v>137450</v>
      </c>
      <c r="CCB13">
        <v>11343674</v>
      </c>
      <c r="CCC13">
        <v>334349</v>
      </c>
      <c r="CCD13">
        <v>4678804</v>
      </c>
      <c r="CCE13">
        <v>334349</v>
      </c>
      <c r="CCF13">
        <v>212841</v>
      </c>
      <c r="CCG13" s="2">
        <v>37986</v>
      </c>
      <c r="CCH13" s="1" t="s">
        <v>3409</v>
      </c>
      <c r="CCI13" s="1" t="s">
        <v>3409</v>
      </c>
      <c r="CCJ13" s="1" t="s">
        <v>3409</v>
      </c>
      <c r="CCK13" s="1" t="s">
        <v>3409</v>
      </c>
      <c r="CCL13" s="1" t="s">
        <v>3409</v>
      </c>
      <c r="CCM13" s="1" t="s">
        <v>3409</v>
      </c>
      <c r="CCN13" s="1" t="s">
        <v>3409</v>
      </c>
      <c r="CCO13" s="1" t="s">
        <v>3409</v>
      </c>
      <c r="CCP13" s="1" t="s">
        <v>3409</v>
      </c>
      <c r="CCQ13" s="1" t="s">
        <v>3409</v>
      </c>
      <c r="CCR13" s="1" t="s">
        <v>3409</v>
      </c>
      <c r="CCS13" s="1" t="s">
        <v>3409</v>
      </c>
      <c r="CCT13" s="1" t="s">
        <v>3409</v>
      </c>
      <c r="CCU13" s="1" t="s">
        <v>3409</v>
      </c>
      <c r="CCV13" s="1" t="s">
        <v>3409</v>
      </c>
      <c r="CCW13" s="1" t="s">
        <v>3409</v>
      </c>
      <c r="CCX13">
        <v>1310350</v>
      </c>
      <c r="CCY13">
        <v>3333748</v>
      </c>
      <c r="CCZ13">
        <v>2725511</v>
      </c>
      <c r="CDA13">
        <v>651476</v>
      </c>
      <c r="CDB13">
        <v>841627</v>
      </c>
      <c r="CDC13">
        <v>84694</v>
      </c>
      <c r="CDD13">
        <v>1688973</v>
      </c>
      <c r="CDE13">
        <v>3956470</v>
      </c>
      <c r="CDF13">
        <v>3592700</v>
      </c>
      <c r="CDG13">
        <v>137450</v>
      </c>
      <c r="CDH13">
        <v>11343674</v>
      </c>
      <c r="CDI13">
        <v>334349</v>
      </c>
      <c r="CDJ13">
        <v>4678804</v>
      </c>
      <c r="CDK13">
        <v>334349</v>
      </c>
      <c r="CDL13">
        <v>212841</v>
      </c>
      <c r="CDM13" s="2">
        <v>37986</v>
      </c>
      <c r="CDN13">
        <v>19068990</v>
      </c>
      <c r="CDO13">
        <v>23818385</v>
      </c>
      <c r="CDQ13">
        <v>5484069</v>
      </c>
      <c r="CDR13">
        <v>980416</v>
      </c>
      <c r="CDS13" s="1" t="s">
        <v>3409</v>
      </c>
      <c r="CDT13">
        <v>102792021</v>
      </c>
      <c r="CDX13">
        <v>346419460</v>
      </c>
      <c r="CDY13">
        <v>2610819</v>
      </c>
      <c r="CDZ13">
        <v>44799050</v>
      </c>
      <c r="CEA13">
        <v>2610819</v>
      </c>
      <c r="CEC13" s="2">
        <v>37986</v>
      </c>
      <c r="CED13">
        <v>1310350</v>
      </c>
      <c r="CEE13">
        <v>3333748</v>
      </c>
      <c r="CEF13">
        <v>2725511</v>
      </c>
      <c r="CEG13">
        <v>651476</v>
      </c>
      <c r="CEH13">
        <v>841627</v>
      </c>
      <c r="CEI13">
        <v>84694</v>
      </c>
      <c r="CEJ13">
        <v>1688973</v>
      </c>
      <c r="CEK13">
        <v>3956470</v>
      </c>
      <c r="CEL13">
        <v>3592700</v>
      </c>
      <c r="CEM13">
        <v>137450</v>
      </c>
      <c r="CEN13">
        <v>11343674</v>
      </c>
      <c r="CEO13">
        <v>334349</v>
      </c>
      <c r="CEP13">
        <v>4678804</v>
      </c>
      <c r="CEQ13">
        <v>334349</v>
      </c>
      <c r="CER13">
        <v>212841</v>
      </c>
      <c r="CES13" s="2">
        <v>37986</v>
      </c>
      <c r="CET13">
        <v>19068990</v>
      </c>
      <c r="CEU13">
        <v>23818385</v>
      </c>
      <c r="CEW13">
        <v>5484069</v>
      </c>
      <c r="CEX13">
        <v>980416</v>
      </c>
      <c r="CEY13" s="1" t="s">
        <v>3409</v>
      </c>
      <c r="CEZ13">
        <v>102792021</v>
      </c>
      <c r="CFD13">
        <v>346419460</v>
      </c>
      <c r="CFE13">
        <v>2610819</v>
      </c>
      <c r="CFF13">
        <v>44799050</v>
      </c>
      <c r="CFG13">
        <v>2610819</v>
      </c>
      <c r="CFI13" s="2">
        <v>37986</v>
      </c>
      <c r="CFJ13" s="1" t="s">
        <v>3409</v>
      </c>
      <c r="CFK13" s="1" t="s">
        <v>3409</v>
      </c>
      <c r="CFL13" s="1" t="s">
        <v>3409</v>
      </c>
      <c r="CFM13" s="1" t="s">
        <v>3409</v>
      </c>
      <c r="CFN13" s="1" t="s">
        <v>3409</v>
      </c>
      <c r="CFO13" s="1" t="s">
        <v>3409</v>
      </c>
      <c r="CFP13" s="1" t="s">
        <v>3409</v>
      </c>
      <c r="CFQ13" s="1" t="s">
        <v>3409</v>
      </c>
      <c r="CFR13" s="1" t="s">
        <v>3409</v>
      </c>
      <c r="CFS13" s="1" t="s">
        <v>3409</v>
      </c>
      <c r="CFT13" s="1" t="s">
        <v>3409</v>
      </c>
      <c r="CFU13" s="1" t="s">
        <v>3409</v>
      </c>
      <c r="CFV13" s="1" t="s">
        <v>3409</v>
      </c>
      <c r="CFW13" s="1" t="s">
        <v>3409</v>
      </c>
      <c r="CFX13" s="1" t="s">
        <v>3409</v>
      </c>
      <c r="CFY13" s="1" t="s">
        <v>3409</v>
      </c>
      <c r="CFZ13">
        <v>1310350</v>
      </c>
      <c r="CGA13">
        <v>3333748</v>
      </c>
      <c r="CGB13">
        <v>2725511</v>
      </c>
      <c r="CGC13">
        <v>651476</v>
      </c>
      <c r="CGD13">
        <v>841627</v>
      </c>
      <c r="CGE13">
        <v>84694</v>
      </c>
      <c r="CGF13">
        <v>1688973</v>
      </c>
      <c r="CGG13">
        <v>3956470</v>
      </c>
      <c r="CGH13">
        <v>3592700</v>
      </c>
      <c r="CGI13">
        <v>137450</v>
      </c>
      <c r="CGJ13">
        <v>11343674</v>
      </c>
      <c r="CGK13">
        <v>334349</v>
      </c>
      <c r="CGL13">
        <v>4678804</v>
      </c>
      <c r="CGM13">
        <v>334349</v>
      </c>
      <c r="CGN13">
        <v>212841</v>
      </c>
      <c r="CGO13" s="2">
        <v>37986</v>
      </c>
      <c r="CGP13">
        <v>1310350</v>
      </c>
      <c r="CGQ13">
        <v>3333748</v>
      </c>
      <c r="CGR13">
        <v>2725511</v>
      </c>
      <c r="CGS13">
        <v>651476</v>
      </c>
      <c r="CGT13">
        <v>841627</v>
      </c>
      <c r="CGU13">
        <v>84694</v>
      </c>
      <c r="CGV13">
        <v>1688973</v>
      </c>
      <c r="CGW13">
        <v>3956470</v>
      </c>
      <c r="CGX13">
        <v>3592700</v>
      </c>
      <c r="CGY13">
        <v>137450</v>
      </c>
      <c r="CGZ13">
        <v>11343674</v>
      </c>
      <c r="CHA13">
        <v>334349</v>
      </c>
      <c r="CHB13">
        <v>4678804</v>
      </c>
      <c r="CHC13">
        <v>334349</v>
      </c>
      <c r="CHD13">
        <v>212841</v>
      </c>
      <c r="CHE13" s="2">
        <v>37986</v>
      </c>
      <c r="CHF13">
        <v>1310350</v>
      </c>
      <c r="CHG13">
        <v>3333748</v>
      </c>
      <c r="CHH13">
        <v>2725511</v>
      </c>
      <c r="CHI13">
        <v>651476</v>
      </c>
      <c r="CHJ13">
        <v>841627</v>
      </c>
      <c r="CHK13">
        <v>84694</v>
      </c>
      <c r="CHL13">
        <v>1688973</v>
      </c>
      <c r="CHM13">
        <v>3956470</v>
      </c>
      <c r="CHN13">
        <v>3592700</v>
      </c>
      <c r="CHO13">
        <v>137450</v>
      </c>
      <c r="CHP13">
        <v>11343674</v>
      </c>
      <c r="CHQ13">
        <v>334349</v>
      </c>
      <c r="CHR13">
        <v>4678804</v>
      </c>
      <c r="CHS13">
        <v>334349</v>
      </c>
      <c r="CHT13">
        <v>212841</v>
      </c>
      <c r="CHU13" s="2">
        <v>37986</v>
      </c>
      <c r="CHV13">
        <v>1310350</v>
      </c>
      <c r="CHW13">
        <v>3333748</v>
      </c>
      <c r="CHX13">
        <v>2725511</v>
      </c>
      <c r="CHY13">
        <v>651476</v>
      </c>
      <c r="CHZ13">
        <v>841627</v>
      </c>
      <c r="CIA13">
        <v>84694</v>
      </c>
      <c r="CIB13">
        <v>1688973</v>
      </c>
      <c r="CIC13">
        <v>3956470</v>
      </c>
      <c r="CID13">
        <v>3592700</v>
      </c>
      <c r="CIE13">
        <v>137450</v>
      </c>
      <c r="CIF13">
        <v>11343674</v>
      </c>
      <c r="CIG13">
        <v>334349</v>
      </c>
      <c r="CIH13">
        <v>4678804</v>
      </c>
      <c r="CII13">
        <v>334349</v>
      </c>
      <c r="CIJ13">
        <v>212841</v>
      </c>
      <c r="CIK13" s="2">
        <v>37986</v>
      </c>
      <c r="CIL13" s="1" t="s">
        <v>3409</v>
      </c>
      <c r="CIM13" s="1" t="s">
        <v>3409</v>
      </c>
      <c r="CIN13" s="1" t="s">
        <v>3409</v>
      </c>
      <c r="CIO13" s="1" t="s">
        <v>3409</v>
      </c>
      <c r="CIP13" s="1" t="s">
        <v>3409</v>
      </c>
      <c r="CIQ13" s="1" t="s">
        <v>3409</v>
      </c>
      <c r="CIR13" s="1" t="s">
        <v>3409</v>
      </c>
      <c r="CIS13" s="1" t="s">
        <v>3409</v>
      </c>
      <c r="CIT13" s="1" t="s">
        <v>3409</v>
      </c>
      <c r="CIU13" s="1" t="s">
        <v>3409</v>
      </c>
      <c r="CIV13" s="1" t="s">
        <v>3409</v>
      </c>
      <c r="CIW13" s="1" t="s">
        <v>3409</v>
      </c>
      <c r="CIX13" s="1" t="s">
        <v>3409</v>
      </c>
      <c r="CIY13" s="1" t="s">
        <v>3409</v>
      </c>
      <c r="CIZ13" s="1" t="s">
        <v>3409</v>
      </c>
      <c r="CJA13" s="1" t="s">
        <v>3409</v>
      </c>
      <c r="CJB13" s="1" t="s">
        <v>3409</v>
      </c>
      <c r="CJC13" s="1" t="s">
        <v>3409</v>
      </c>
      <c r="CJD13" s="1" t="s">
        <v>3409</v>
      </c>
      <c r="CJE13" s="1" t="s">
        <v>3409</v>
      </c>
      <c r="CJF13" s="1" t="s">
        <v>3409</v>
      </c>
      <c r="CJG13" s="1" t="s">
        <v>3409</v>
      </c>
      <c r="CJH13" s="1" t="s">
        <v>3409</v>
      </c>
      <c r="CJI13" s="1" t="s">
        <v>3409</v>
      </c>
      <c r="CJJ13" s="1" t="s">
        <v>3409</v>
      </c>
      <c r="CJK13" s="1" t="s">
        <v>3409</v>
      </c>
      <c r="CJL13" s="1" t="s">
        <v>3409</v>
      </c>
      <c r="CJM13" s="1" t="s">
        <v>3409</v>
      </c>
      <c r="CJN13" s="1" t="s">
        <v>3409</v>
      </c>
      <c r="CJO13" s="1" t="s">
        <v>3409</v>
      </c>
      <c r="CJP13" s="1" t="s">
        <v>3409</v>
      </c>
      <c r="CJQ13" s="1" t="s">
        <v>3409</v>
      </c>
      <c r="CJR13">
        <v>141359</v>
      </c>
      <c r="CJS13">
        <v>230536</v>
      </c>
      <c r="CJT13">
        <v>203019</v>
      </c>
      <c r="CJU13">
        <v>14513</v>
      </c>
      <c r="CJV13">
        <v>4929</v>
      </c>
      <c r="CJW13">
        <v>17946</v>
      </c>
      <c r="CJX13">
        <v>97890</v>
      </c>
      <c r="CJY13">
        <v>146832</v>
      </c>
      <c r="CJZ13">
        <v>197423</v>
      </c>
      <c r="CKA13">
        <v>1773</v>
      </c>
      <c r="CKB13">
        <v>423814</v>
      </c>
      <c r="CKC13">
        <v>1507</v>
      </c>
      <c r="CKD13">
        <v>12356</v>
      </c>
      <c r="CKE13">
        <v>1507</v>
      </c>
      <c r="CKF13">
        <v>4359</v>
      </c>
      <c r="CKG13" s="2">
        <v>37986</v>
      </c>
      <c r="CKX13">
        <v>128</v>
      </c>
      <c r="CKY13">
        <v>288</v>
      </c>
      <c r="CKZ13">
        <v>225</v>
      </c>
      <c r="CLA13">
        <v>50</v>
      </c>
      <c r="CLB13" s="1" t="s">
        <v>3409</v>
      </c>
      <c r="CLC13">
        <v>0</v>
      </c>
      <c r="CLD13">
        <v>0</v>
      </c>
      <c r="CLE13">
        <v>331</v>
      </c>
      <c r="CLF13">
        <v>238</v>
      </c>
      <c r="CLG13">
        <v>11</v>
      </c>
      <c r="CLH13">
        <v>366</v>
      </c>
      <c r="CLI13">
        <v>35</v>
      </c>
      <c r="CLJ13">
        <v>0</v>
      </c>
      <c r="CLK13">
        <v>35</v>
      </c>
      <c r="CLL13">
        <v>18</v>
      </c>
      <c r="CLM13" s="2">
        <v>37986</v>
      </c>
      <c r="CMD13">
        <v>414657</v>
      </c>
      <c r="CME13">
        <v>1169225</v>
      </c>
      <c r="CMF13">
        <v>795252</v>
      </c>
      <c r="CMG13">
        <v>-439378</v>
      </c>
      <c r="CMH13">
        <v>24283</v>
      </c>
      <c r="CMI13">
        <v>258017</v>
      </c>
      <c r="CMJ13">
        <v>27870</v>
      </c>
      <c r="CMK13">
        <v>621579</v>
      </c>
      <c r="CML13">
        <v>803870</v>
      </c>
      <c r="CMM13">
        <v>4457</v>
      </c>
      <c r="CMN13">
        <v>1597039</v>
      </c>
      <c r="CMO13">
        <v>-329630</v>
      </c>
      <c r="CMP13">
        <v>1450274</v>
      </c>
      <c r="CMQ13">
        <v>-329630</v>
      </c>
      <c r="CMS13" s="2">
        <v>37986</v>
      </c>
      <c r="CMT13" s="1" t="s">
        <v>3409</v>
      </c>
      <c r="CMU13" s="1" t="s">
        <v>3409</v>
      </c>
      <c r="CMV13" s="1" t="s">
        <v>3409</v>
      </c>
      <c r="CMW13" s="1" t="s">
        <v>3409</v>
      </c>
      <c r="CMX13" s="1" t="s">
        <v>3409</v>
      </c>
      <c r="CMY13" s="1" t="s">
        <v>3409</v>
      </c>
      <c r="CMZ13" s="1" t="s">
        <v>3409</v>
      </c>
      <c r="CNA13" s="1" t="s">
        <v>3409</v>
      </c>
      <c r="CNB13" s="1" t="s">
        <v>3409</v>
      </c>
      <c r="CNC13" s="1" t="s">
        <v>3409</v>
      </c>
      <c r="CND13" s="1" t="s">
        <v>3409</v>
      </c>
      <c r="CNE13" s="1" t="s">
        <v>3409</v>
      </c>
      <c r="CNF13" s="1" t="s">
        <v>3409</v>
      </c>
      <c r="CNG13" s="1" t="s">
        <v>3409</v>
      </c>
      <c r="CNH13" s="1" t="s">
        <v>3409</v>
      </c>
      <c r="CNI13" s="1" t="s">
        <v>3409</v>
      </c>
    </row>
    <row r="14" spans="1:2401" x14ac:dyDescent="0.25">
      <c r="A14">
        <v>2004</v>
      </c>
      <c r="B14" s="1" t="s">
        <v>3409</v>
      </c>
      <c r="C14" s="1" t="s">
        <v>3409</v>
      </c>
      <c r="D14" s="1" t="s">
        <v>3409</v>
      </c>
      <c r="E14" s="1" t="s">
        <v>3409</v>
      </c>
      <c r="F14" s="1" t="s">
        <v>3409</v>
      </c>
      <c r="G14" s="1" t="s">
        <v>3409</v>
      </c>
      <c r="H14" s="1" t="s">
        <v>3409</v>
      </c>
      <c r="I14" s="1" t="s">
        <v>3409</v>
      </c>
      <c r="J14" s="1" t="s">
        <v>3409</v>
      </c>
      <c r="K14" s="1" t="s">
        <v>3409</v>
      </c>
      <c r="L14" s="1" t="s">
        <v>3409</v>
      </c>
      <c r="M14" s="1" t="s">
        <v>3409</v>
      </c>
      <c r="N14" s="1" t="s">
        <v>3409</v>
      </c>
      <c r="O14" s="1" t="s">
        <v>3409</v>
      </c>
      <c r="P14" s="1" t="s">
        <v>3409</v>
      </c>
      <c r="Q14" s="1" t="s">
        <v>3409</v>
      </c>
      <c r="R14" s="1" t="s">
        <v>3409</v>
      </c>
      <c r="S14" s="1" t="s">
        <v>3409</v>
      </c>
      <c r="U14" s="1" t="s">
        <v>3409</v>
      </c>
      <c r="X14" s="1" t="s">
        <v>3409</v>
      </c>
      <c r="AA14" s="1" t="s">
        <v>3409</v>
      </c>
      <c r="AB14" s="1" t="s">
        <v>3409</v>
      </c>
      <c r="AC14" s="1" t="s">
        <v>3409</v>
      </c>
      <c r="AD14" s="1" t="s">
        <v>3409</v>
      </c>
      <c r="AE14" s="1" t="s">
        <v>3409</v>
      </c>
      <c r="AF14" s="1" t="s">
        <v>3409</v>
      </c>
      <c r="AG14" s="1" t="s">
        <v>3409</v>
      </c>
      <c r="AH14" s="1" t="s">
        <v>3409</v>
      </c>
      <c r="AI14" s="1" t="s">
        <v>3409</v>
      </c>
      <c r="AJ14" s="1" t="s">
        <v>3409</v>
      </c>
      <c r="AK14" s="1" t="s">
        <v>3409</v>
      </c>
      <c r="AL14" s="1" t="s">
        <v>3409</v>
      </c>
      <c r="AM14" s="1" t="s">
        <v>3409</v>
      </c>
      <c r="AN14" s="1" t="s">
        <v>3409</v>
      </c>
      <c r="AQ14" s="1" t="s">
        <v>3409</v>
      </c>
      <c r="AR14" s="1" t="s">
        <v>3409</v>
      </c>
      <c r="AS14" s="1" t="s">
        <v>3409</v>
      </c>
      <c r="AT14" s="1" t="s">
        <v>3409</v>
      </c>
      <c r="AU14" s="1" t="s">
        <v>3409</v>
      </c>
      <c r="AW14" s="1" t="s">
        <v>3409</v>
      </c>
      <c r="AX14" s="1" t="s">
        <v>3409</v>
      </c>
      <c r="AY14" s="1" t="s">
        <v>3409</v>
      </c>
      <c r="AZ14" s="1" t="s">
        <v>3409</v>
      </c>
      <c r="BA14" s="1" t="s">
        <v>3409</v>
      </c>
      <c r="BB14" s="1" t="s">
        <v>3409</v>
      </c>
      <c r="BC14" s="1" t="s">
        <v>3409</v>
      </c>
      <c r="BD14" s="1" t="s">
        <v>3409</v>
      </c>
      <c r="BG14" s="1" t="s">
        <v>3409</v>
      </c>
      <c r="BH14" s="1" t="s">
        <v>3409</v>
      </c>
      <c r="BI14" s="1" t="s">
        <v>3409</v>
      </c>
      <c r="BJ14" s="1" t="s">
        <v>3409</v>
      </c>
      <c r="BK14" s="1" t="s">
        <v>3409</v>
      </c>
      <c r="BM14" s="1" t="s">
        <v>3409</v>
      </c>
      <c r="BN14" s="1" t="s">
        <v>3409</v>
      </c>
      <c r="BO14" s="1" t="s">
        <v>3409</v>
      </c>
      <c r="BP14" s="1" t="s">
        <v>3409</v>
      </c>
      <c r="BQ14" s="1" t="s">
        <v>3409</v>
      </c>
      <c r="BR14" s="1" t="s">
        <v>3409</v>
      </c>
      <c r="BS14" s="1" t="s">
        <v>3409</v>
      </c>
      <c r="BT14" s="1" t="s">
        <v>3409</v>
      </c>
      <c r="BW14" s="1" t="s">
        <v>3409</v>
      </c>
      <c r="BX14" s="1" t="s">
        <v>3409</v>
      </c>
      <c r="BY14" s="1" t="s">
        <v>3409</v>
      </c>
      <c r="BZ14" s="1" t="s">
        <v>3409</v>
      </c>
      <c r="CA14" s="1" t="s">
        <v>3409</v>
      </c>
      <c r="CC14" s="1" t="s">
        <v>3409</v>
      </c>
      <c r="CD14" s="1" t="s">
        <v>3409</v>
      </c>
      <c r="CE14" s="1" t="s">
        <v>3409</v>
      </c>
      <c r="CF14" s="1" t="s">
        <v>3409</v>
      </c>
      <c r="CG14" s="1" t="s">
        <v>3409</v>
      </c>
      <c r="CH14" s="1" t="s">
        <v>3409</v>
      </c>
      <c r="CI14" s="1" t="s">
        <v>3409</v>
      </c>
      <c r="CJ14" s="1" t="s">
        <v>3409</v>
      </c>
      <c r="CK14" s="1" t="s">
        <v>3409</v>
      </c>
      <c r="CL14" s="1" t="s">
        <v>3409</v>
      </c>
      <c r="CM14" s="1" t="s">
        <v>3409</v>
      </c>
      <c r="CN14" s="1" t="s">
        <v>3409</v>
      </c>
      <c r="CO14" s="1" t="s">
        <v>3409</v>
      </c>
      <c r="CP14" s="1" t="s">
        <v>3409</v>
      </c>
      <c r="CQ14" s="1" t="s">
        <v>3409</v>
      </c>
      <c r="CR14" s="1" t="s">
        <v>3409</v>
      </c>
      <c r="CS14" s="1" t="s">
        <v>3409</v>
      </c>
      <c r="CT14" s="1" t="s">
        <v>3409</v>
      </c>
      <c r="CU14" s="1" t="s">
        <v>3409</v>
      </c>
      <c r="CV14" s="1" t="s">
        <v>3409</v>
      </c>
      <c r="CW14" s="1" t="s">
        <v>3409</v>
      </c>
      <c r="CX14" s="1" t="s">
        <v>3409</v>
      </c>
      <c r="CY14" s="1" t="s">
        <v>3409</v>
      </c>
      <c r="CZ14" s="1" t="s">
        <v>3409</v>
      </c>
      <c r="DA14" s="1" t="s">
        <v>3409</v>
      </c>
      <c r="DB14" s="1" t="s">
        <v>3409</v>
      </c>
      <c r="DC14" s="1" t="s">
        <v>3409</v>
      </c>
      <c r="DD14" s="1" t="s">
        <v>3409</v>
      </c>
      <c r="DE14" s="1" t="s">
        <v>3409</v>
      </c>
      <c r="DF14" s="1" t="s">
        <v>3409</v>
      </c>
      <c r="DG14" s="1" t="s">
        <v>3409</v>
      </c>
      <c r="DH14" s="1" t="s">
        <v>3409</v>
      </c>
      <c r="DI14" s="1" t="s">
        <v>3409</v>
      </c>
      <c r="DJ14">
        <v>703448</v>
      </c>
      <c r="DK14">
        <v>833425</v>
      </c>
      <c r="DL14">
        <v>442448</v>
      </c>
      <c r="DM14">
        <v>418440</v>
      </c>
      <c r="DN14">
        <v>346615</v>
      </c>
      <c r="DO14">
        <v>39854</v>
      </c>
      <c r="DP14">
        <v>376261</v>
      </c>
      <c r="DS14">
        <v>30815</v>
      </c>
      <c r="DT14">
        <v>3655963</v>
      </c>
      <c r="DU14">
        <v>232248</v>
      </c>
      <c r="DV14">
        <v>1889120</v>
      </c>
      <c r="DW14">
        <v>232248</v>
      </c>
      <c r="DY14" s="2">
        <v>38352</v>
      </c>
      <c r="DZ14">
        <v>44952</v>
      </c>
      <c r="EA14">
        <v>58</v>
      </c>
      <c r="EB14" s="1" t="s">
        <v>3409</v>
      </c>
      <c r="EC14">
        <v>6413</v>
      </c>
      <c r="ED14">
        <v>1</v>
      </c>
      <c r="EE14">
        <v>285</v>
      </c>
      <c r="EF14">
        <v>0</v>
      </c>
      <c r="EI14">
        <v>35</v>
      </c>
      <c r="EJ14">
        <v>46789</v>
      </c>
      <c r="EK14">
        <v>5163</v>
      </c>
      <c r="EL14">
        <v>0</v>
      </c>
      <c r="EM14">
        <v>5163</v>
      </c>
      <c r="EO14" s="2">
        <v>38352</v>
      </c>
      <c r="EP14">
        <v>249834</v>
      </c>
      <c r="EQ14">
        <v>349218</v>
      </c>
      <c r="ER14">
        <v>215482</v>
      </c>
      <c r="ES14">
        <v>17367</v>
      </c>
      <c r="ET14">
        <v>34118</v>
      </c>
      <c r="EU14">
        <v>29712</v>
      </c>
      <c r="EV14">
        <v>46438</v>
      </c>
      <c r="EW14">
        <v>192859</v>
      </c>
      <c r="EX14">
        <v>105745</v>
      </c>
      <c r="EY14">
        <v>10380</v>
      </c>
      <c r="EZ14">
        <v>435162</v>
      </c>
      <c r="FA14">
        <v>21943</v>
      </c>
      <c r="FB14">
        <v>39693</v>
      </c>
      <c r="FC14">
        <v>21943</v>
      </c>
      <c r="FD14">
        <v>1536</v>
      </c>
      <c r="FE14" s="2">
        <v>38352</v>
      </c>
      <c r="FF14">
        <v>52964</v>
      </c>
      <c r="FG14">
        <v>91782</v>
      </c>
      <c r="FH14">
        <v>84270</v>
      </c>
      <c r="FI14">
        <v>8234</v>
      </c>
      <c r="FJ14">
        <v>12940</v>
      </c>
      <c r="FK14">
        <v>4134</v>
      </c>
      <c r="FL14">
        <v>41605</v>
      </c>
      <c r="FM14">
        <v>116363</v>
      </c>
      <c r="FN14">
        <v>87821</v>
      </c>
      <c r="FO14">
        <v>7397</v>
      </c>
      <c r="FP14">
        <v>225452</v>
      </c>
      <c r="FQ14">
        <v>3783</v>
      </c>
      <c r="FR14">
        <v>70405</v>
      </c>
      <c r="FS14">
        <v>3783</v>
      </c>
      <c r="FT14">
        <v>3963</v>
      </c>
      <c r="FU14" s="2">
        <v>38352</v>
      </c>
      <c r="FV14" s="1" t="s">
        <v>3409</v>
      </c>
      <c r="FW14" s="1" t="s">
        <v>3409</v>
      </c>
      <c r="FX14" s="1" t="s">
        <v>3409</v>
      </c>
      <c r="FY14" s="1" t="s">
        <v>3409</v>
      </c>
      <c r="FZ14" s="1" t="s">
        <v>3409</v>
      </c>
      <c r="GA14" s="1" t="s">
        <v>3409</v>
      </c>
      <c r="GB14" s="1" t="s">
        <v>3409</v>
      </c>
      <c r="GC14" s="1" t="s">
        <v>3409</v>
      </c>
      <c r="GD14" s="1" t="s">
        <v>3409</v>
      </c>
      <c r="GE14" s="1" t="s">
        <v>3409</v>
      </c>
      <c r="GF14" s="1" t="s">
        <v>3409</v>
      </c>
      <c r="GG14" s="1" t="s">
        <v>3409</v>
      </c>
      <c r="GH14" s="1" t="s">
        <v>3409</v>
      </c>
      <c r="GI14" s="1" t="s">
        <v>3409</v>
      </c>
      <c r="GJ14" s="1" t="s">
        <v>3409</v>
      </c>
      <c r="GK14" s="1" t="s">
        <v>3409</v>
      </c>
      <c r="GL14">
        <v>33668</v>
      </c>
      <c r="GM14">
        <v>44107</v>
      </c>
      <c r="GN14">
        <v>44226</v>
      </c>
      <c r="GO14">
        <v>-3221</v>
      </c>
      <c r="GP14" s="1" t="s">
        <v>3409</v>
      </c>
      <c r="GQ14">
        <v>3250</v>
      </c>
      <c r="GR14">
        <v>4019</v>
      </c>
      <c r="GS14">
        <v>40250</v>
      </c>
      <c r="GT14">
        <v>20519</v>
      </c>
      <c r="GU14" s="1" t="s">
        <v>3409</v>
      </c>
      <c r="GV14">
        <v>64355</v>
      </c>
      <c r="GW14">
        <v>-1117</v>
      </c>
      <c r="GX14">
        <v>4907</v>
      </c>
      <c r="GY14">
        <v>-1117</v>
      </c>
      <c r="GZ14" s="1" t="s">
        <v>3409</v>
      </c>
      <c r="HA14" s="2">
        <v>38352</v>
      </c>
      <c r="HR14" s="1" t="s">
        <v>3409</v>
      </c>
      <c r="HS14" s="1" t="s">
        <v>3409</v>
      </c>
      <c r="HT14" s="1" t="s">
        <v>3409</v>
      </c>
      <c r="HU14" s="1" t="s">
        <v>3409</v>
      </c>
      <c r="HV14" s="1" t="s">
        <v>3409</v>
      </c>
      <c r="HW14" s="1" t="s">
        <v>3409</v>
      </c>
      <c r="HY14" s="1" t="s">
        <v>3409</v>
      </c>
      <c r="HZ14" s="1" t="s">
        <v>3409</v>
      </c>
      <c r="IA14" s="1" t="s">
        <v>3409</v>
      </c>
      <c r="IB14" s="1" t="s">
        <v>3409</v>
      </c>
      <c r="IC14" s="1" t="s">
        <v>3409</v>
      </c>
      <c r="ID14" s="1" t="s">
        <v>3409</v>
      </c>
      <c r="IE14" s="1" t="s">
        <v>3409</v>
      </c>
      <c r="IF14" s="1" t="s">
        <v>3409</v>
      </c>
      <c r="IG14" s="1" t="s">
        <v>3409</v>
      </c>
      <c r="IH14" s="1" t="s">
        <v>3409</v>
      </c>
      <c r="II14" s="1" t="s">
        <v>3409</v>
      </c>
      <c r="IJ14" s="1" t="s">
        <v>3409</v>
      </c>
      <c r="IK14" s="1" t="s">
        <v>3409</v>
      </c>
      <c r="IL14" s="1" t="s">
        <v>3409</v>
      </c>
      <c r="IM14" s="1" t="s">
        <v>3409</v>
      </c>
      <c r="IN14" s="1" t="s">
        <v>3409</v>
      </c>
      <c r="IO14" s="1" t="s">
        <v>3409</v>
      </c>
      <c r="IP14" s="1" t="s">
        <v>3409</v>
      </c>
      <c r="IQ14" s="1" t="s">
        <v>3409</v>
      </c>
      <c r="IR14" s="1" t="s">
        <v>3409</v>
      </c>
      <c r="IS14" s="1" t="s">
        <v>3409</v>
      </c>
      <c r="IT14" s="1" t="s">
        <v>3409</v>
      </c>
      <c r="IU14" s="1" t="s">
        <v>3409</v>
      </c>
      <c r="IV14" s="1" t="s">
        <v>3409</v>
      </c>
      <c r="IW14" s="1" t="s">
        <v>3409</v>
      </c>
      <c r="IX14" s="1" t="s">
        <v>3409</v>
      </c>
      <c r="IY14" s="1" t="s">
        <v>3409</v>
      </c>
      <c r="IZ14" s="1" t="s">
        <v>3409</v>
      </c>
      <c r="JA14" s="1" t="s">
        <v>3409</v>
      </c>
      <c r="JB14" s="1" t="s">
        <v>3409</v>
      </c>
      <c r="JC14" s="1" t="s">
        <v>3409</v>
      </c>
      <c r="JD14" s="1" t="s">
        <v>3409</v>
      </c>
      <c r="JE14" s="1" t="s">
        <v>3409</v>
      </c>
      <c r="JF14" s="1" t="s">
        <v>3409</v>
      </c>
      <c r="JG14" s="1" t="s">
        <v>3409</v>
      </c>
      <c r="JH14" s="1" t="s">
        <v>3409</v>
      </c>
      <c r="JI14" s="1" t="s">
        <v>3409</v>
      </c>
      <c r="JJ14" s="1" t="s">
        <v>3409</v>
      </c>
      <c r="JK14" s="1" t="s">
        <v>3409</v>
      </c>
      <c r="JL14" s="1" t="s">
        <v>3409</v>
      </c>
      <c r="JM14" s="1" t="s">
        <v>3409</v>
      </c>
      <c r="KD14">
        <v>75962</v>
      </c>
      <c r="KE14">
        <v>89684</v>
      </c>
      <c r="KF14">
        <v>76185</v>
      </c>
      <c r="KG14">
        <v>-1418</v>
      </c>
      <c r="KH14">
        <v>7936</v>
      </c>
      <c r="KI14">
        <v>9878</v>
      </c>
      <c r="KJ14">
        <v>3473</v>
      </c>
      <c r="KK14">
        <v>27856</v>
      </c>
      <c r="KL14">
        <v>22339</v>
      </c>
      <c r="KM14">
        <v>8293</v>
      </c>
      <c r="KN14">
        <v>104633</v>
      </c>
      <c r="KO14">
        <v>-1559</v>
      </c>
      <c r="KP14">
        <v>0</v>
      </c>
      <c r="KQ14">
        <v>-1559</v>
      </c>
      <c r="KR14">
        <v>8280</v>
      </c>
      <c r="KS14" s="2">
        <v>38352</v>
      </c>
      <c r="KT14">
        <v>620030</v>
      </c>
      <c r="KU14">
        <v>950008</v>
      </c>
      <c r="KV14">
        <v>389505</v>
      </c>
      <c r="KW14">
        <v>123054</v>
      </c>
      <c r="KX14">
        <v>110496</v>
      </c>
      <c r="KY14">
        <v>81379</v>
      </c>
      <c r="KZ14">
        <v>35114</v>
      </c>
      <c r="LA14">
        <v>303801</v>
      </c>
      <c r="LB14">
        <v>229961</v>
      </c>
      <c r="LC14">
        <v>23751</v>
      </c>
      <c r="LD14">
        <v>1821068</v>
      </c>
      <c r="LE14">
        <v>42132</v>
      </c>
      <c r="LF14">
        <v>589646</v>
      </c>
      <c r="LG14">
        <v>42132</v>
      </c>
      <c r="LH14">
        <v>15357</v>
      </c>
      <c r="LI14" s="2">
        <v>38352</v>
      </c>
      <c r="LZ14" s="1" t="s">
        <v>3409</v>
      </c>
      <c r="MA14" s="1" t="s">
        <v>3409</v>
      </c>
      <c r="MB14" s="1" t="s">
        <v>3409</v>
      </c>
      <c r="MC14" s="1" t="s">
        <v>3409</v>
      </c>
      <c r="MD14" s="1" t="s">
        <v>3409</v>
      </c>
      <c r="ME14" s="1" t="s">
        <v>3409</v>
      </c>
      <c r="MF14" s="1" t="s">
        <v>3409</v>
      </c>
      <c r="MG14" s="1" t="s">
        <v>3409</v>
      </c>
      <c r="MH14" s="1" t="s">
        <v>3409</v>
      </c>
      <c r="MI14" s="1" t="s">
        <v>3409</v>
      </c>
      <c r="MJ14" s="1" t="s">
        <v>3409</v>
      </c>
      <c r="MK14" s="1" t="s">
        <v>3409</v>
      </c>
      <c r="ML14" s="1" t="s">
        <v>3409</v>
      </c>
      <c r="MM14" s="1" t="s">
        <v>3409</v>
      </c>
      <c r="MN14" s="1" t="s">
        <v>3409</v>
      </c>
      <c r="MO14" s="1" t="s">
        <v>3409</v>
      </c>
      <c r="MP14" s="1" t="s">
        <v>3409</v>
      </c>
      <c r="MQ14" s="1" t="s">
        <v>3409</v>
      </c>
      <c r="MR14" s="1" t="s">
        <v>3409</v>
      </c>
      <c r="MS14" s="1" t="s">
        <v>3409</v>
      </c>
      <c r="MT14" s="1" t="s">
        <v>3409</v>
      </c>
      <c r="MU14" s="1" t="s">
        <v>3409</v>
      </c>
      <c r="MV14" s="1" t="s">
        <v>3409</v>
      </c>
      <c r="MW14" s="1" t="s">
        <v>3409</v>
      </c>
      <c r="MX14" s="1" t="s">
        <v>3409</v>
      </c>
      <c r="MY14" s="1" t="s">
        <v>3409</v>
      </c>
      <c r="MZ14" s="1" t="s">
        <v>3409</v>
      </c>
      <c r="NA14" s="1" t="s">
        <v>3409</v>
      </c>
      <c r="NB14" s="1" t="s">
        <v>3409</v>
      </c>
      <c r="NC14" s="1" t="s">
        <v>3409</v>
      </c>
      <c r="ND14" s="1" t="s">
        <v>3409</v>
      </c>
      <c r="NE14" s="1" t="s">
        <v>3409</v>
      </c>
      <c r="NV14" s="1" t="s">
        <v>3409</v>
      </c>
      <c r="NW14" s="1" t="s">
        <v>3409</v>
      </c>
      <c r="NY14" s="1" t="s">
        <v>3409</v>
      </c>
      <c r="NZ14" s="1" t="s">
        <v>3409</v>
      </c>
      <c r="OA14" s="1" t="s">
        <v>3409</v>
      </c>
      <c r="OB14" s="1" t="s">
        <v>3409</v>
      </c>
      <c r="OE14" s="1" t="s">
        <v>3409</v>
      </c>
      <c r="OF14" s="1" t="s">
        <v>3409</v>
      </c>
      <c r="OG14" s="1" t="s">
        <v>3409</v>
      </c>
      <c r="OH14" s="1" t="s">
        <v>3409</v>
      </c>
      <c r="OI14" s="1" t="s">
        <v>3409</v>
      </c>
      <c r="OK14" s="1" t="s">
        <v>3409</v>
      </c>
      <c r="OL14" s="1" t="s">
        <v>3409</v>
      </c>
      <c r="OM14" s="1" t="s">
        <v>3409</v>
      </c>
      <c r="ON14" s="1" t="s">
        <v>3409</v>
      </c>
      <c r="OO14" s="1" t="s">
        <v>3409</v>
      </c>
      <c r="OP14" s="1" t="s">
        <v>3409</v>
      </c>
      <c r="OQ14" s="1" t="s">
        <v>3409</v>
      </c>
      <c r="OR14" s="1" t="s">
        <v>3409</v>
      </c>
      <c r="OS14" s="1" t="s">
        <v>3409</v>
      </c>
      <c r="OT14" s="1" t="s">
        <v>3409</v>
      </c>
      <c r="OU14" s="1" t="s">
        <v>3409</v>
      </c>
      <c r="OV14" s="1" t="s">
        <v>3409</v>
      </c>
      <c r="OW14" s="1" t="s">
        <v>3409</v>
      </c>
      <c r="OX14" s="1" t="s">
        <v>3409</v>
      </c>
      <c r="OY14" s="1" t="s">
        <v>3409</v>
      </c>
      <c r="OZ14" s="1" t="s">
        <v>3409</v>
      </c>
      <c r="PA14" s="1" t="s">
        <v>3409</v>
      </c>
      <c r="PB14" s="1" t="s">
        <v>3409</v>
      </c>
      <c r="PC14" s="1" t="s">
        <v>3409</v>
      </c>
      <c r="PD14" s="1" t="s">
        <v>3409</v>
      </c>
      <c r="PE14" s="1" t="s">
        <v>3409</v>
      </c>
      <c r="PF14" s="1" t="s">
        <v>3409</v>
      </c>
      <c r="PG14" s="1" t="s">
        <v>3409</v>
      </c>
      <c r="PH14" s="1" t="s">
        <v>3409</v>
      </c>
      <c r="PI14" s="1" t="s">
        <v>3409</v>
      </c>
      <c r="PJ14" s="1" t="s">
        <v>3409</v>
      </c>
      <c r="PK14" s="1" t="s">
        <v>3409</v>
      </c>
      <c r="PL14" s="1" t="s">
        <v>3409</v>
      </c>
      <c r="PM14" s="1" t="s">
        <v>3409</v>
      </c>
      <c r="PN14" s="1" t="s">
        <v>3409</v>
      </c>
      <c r="PO14" s="1" t="s">
        <v>3409</v>
      </c>
      <c r="PP14" s="1" t="s">
        <v>3409</v>
      </c>
      <c r="PQ14" s="1" t="s">
        <v>3409</v>
      </c>
      <c r="PR14" s="1" t="s">
        <v>3409</v>
      </c>
      <c r="PS14" s="1" t="s">
        <v>3409</v>
      </c>
      <c r="PT14" s="1" t="s">
        <v>3409</v>
      </c>
      <c r="PU14" s="1" t="s">
        <v>3409</v>
      </c>
      <c r="PV14" s="1" t="s">
        <v>3409</v>
      </c>
      <c r="PW14" s="1" t="s">
        <v>3409</v>
      </c>
      <c r="PX14" s="1" t="s">
        <v>3409</v>
      </c>
      <c r="PY14" s="1" t="s">
        <v>3409</v>
      </c>
      <c r="PZ14" s="1" t="s">
        <v>3409</v>
      </c>
      <c r="QA14" s="1" t="s">
        <v>3409</v>
      </c>
      <c r="QB14" s="1" t="s">
        <v>3409</v>
      </c>
      <c r="QC14" s="1" t="s">
        <v>3409</v>
      </c>
      <c r="QD14" s="1" t="s">
        <v>3409</v>
      </c>
      <c r="QE14" s="1" t="s">
        <v>3409</v>
      </c>
      <c r="QF14" s="1" t="s">
        <v>3409</v>
      </c>
      <c r="QG14" s="1" t="s">
        <v>3409</v>
      </c>
      <c r="QH14" s="1" t="s">
        <v>3409</v>
      </c>
      <c r="QI14" s="1" t="s">
        <v>3409</v>
      </c>
      <c r="QJ14" s="1" t="s">
        <v>3409</v>
      </c>
      <c r="QK14" s="1" t="s">
        <v>3409</v>
      </c>
      <c r="QL14" s="1" t="s">
        <v>3409</v>
      </c>
      <c r="QM14" s="1" t="s">
        <v>3409</v>
      </c>
      <c r="QN14" s="1" t="s">
        <v>3409</v>
      </c>
      <c r="QQ14" s="1" t="s">
        <v>3409</v>
      </c>
      <c r="QR14" s="1" t="s">
        <v>3409</v>
      </c>
      <c r="QS14" s="1" t="s">
        <v>3409</v>
      </c>
      <c r="QT14" s="1" t="s">
        <v>3409</v>
      </c>
      <c r="QU14" s="1" t="s">
        <v>3409</v>
      </c>
      <c r="QW14" s="1" t="s">
        <v>3409</v>
      </c>
      <c r="QX14">
        <v>32709</v>
      </c>
      <c r="QY14">
        <v>29031</v>
      </c>
      <c r="QZ14">
        <v>21044</v>
      </c>
      <c r="RA14">
        <v>4465</v>
      </c>
      <c r="RB14">
        <v>2537</v>
      </c>
      <c r="RC14">
        <v>813</v>
      </c>
      <c r="RD14">
        <v>19352</v>
      </c>
      <c r="RE14" s="1" t="s">
        <v>3409</v>
      </c>
      <c r="RF14" s="1" t="s">
        <v>3409</v>
      </c>
      <c r="RG14" s="1" t="s">
        <v>3409</v>
      </c>
      <c r="RH14">
        <v>106102</v>
      </c>
      <c r="RI14">
        <v>3199</v>
      </c>
      <c r="RJ14">
        <v>24287</v>
      </c>
      <c r="RK14">
        <v>3199</v>
      </c>
      <c r="RM14" s="2">
        <v>38352</v>
      </c>
      <c r="RN14" s="1" t="s">
        <v>3409</v>
      </c>
      <c r="RO14" s="1" t="s">
        <v>3409</v>
      </c>
      <c r="RP14" s="1" t="s">
        <v>3409</v>
      </c>
      <c r="RQ14" s="1" t="s">
        <v>3409</v>
      </c>
      <c r="RR14" s="1" t="s">
        <v>3409</v>
      </c>
      <c r="RS14" s="1" t="s">
        <v>3409</v>
      </c>
      <c r="RT14" s="1" t="s">
        <v>3409</v>
      </c>
      <c r="RU14" s="1" t="s">
        <v>3409</v>
      </c>
      <c r="RV14" s="1" t="s">
        <v>3409</v>
      </c>
      <c r="RW14" s="1" t="s">
        <v>3409</v>
      </c>
      <c r="RX14" s="1" t="s">
        <v>3409</v>
      </c>
      <c r="RY14" s="1" t="s">
        <v>3409</v>
      </c>
      <c r="RZ14" s="1" t="s">
        <v>3409</v>
      </c>
      <c r="SA14" s="1" t="s">
        <v>3409</v>
      </c>
      <c r="SB14" s="1" t="s">
        <v>3409</v>
      </c>
      <c r="SC14" s="1" t="s">
        <v>3409</v>
      </c>
      <c r="SD14" s="1" t="s">
        <v>3409</v>
      </c>
      <c r="SE14" s="1" t="s">
        <v>3409</v>
      </c>
      <c r="SF14" s="1" t="s">
        <v>3409</v>
      </c>
      <c r="SG14" s="1" t="s">
        <v>3409</v>
      </c>
      <c r="SH14" s="1" t="s">
        <v>3409</v>
      </c>
      <c r="SI14" s="1" t="s">
        <v>3409</v>
      </c>
      <c r="SJ14" s="1" t="s">
        <v>3409</v>
      </c>
      <c r="SK14" s="1" t="s">
        <v>3409</v>
      </c>
      <c r="SL14" s="1" t="s">
        <v>3409</v>
      </c>
      <c r="SN14" s="1" t="s">
        <v>3409</v>
      </c>
      <c r="SO14" s="1" t="s">
        <v>3409</v>
      </c>
      <c r="SP14" s="1" t="s">
        <v>3409</v>
      </c>
      <c r="SQ14" s="1" t="s">
        <v>3409</v>
      </c>
      <c r="SS14" s="1" t="s">
        <v>3409</v>
      </c>
      <c r="ST14" s="1" t="s">
        <v>3409</v>
      </c>
      <c r="SU14" s="1" t="s">
        <v>3409</v>
      </c>
      <c r="SV14" s="1" t="s">
        <v>3409</v>
      </c>
      <c r="SW14" s="1" t="s">
        <v>3409</v>
      </c>
      <c r="SX14" s="1" t="s">
        <v>3409</v>
      </c>
      <c r="SY14" s="1" t="s">
        <v>3409</v>
      </c>
      <c r="SZ14" s="1" t="s">
        <v>3409</v>
      </c>
      <c r="TA14" s="1" t="s">
        <v>3409</v>
      </c>
      <c r="TB14" s="1" t="s">
        <v>3409</v>
      </c>
      <c r="TC14" s="1" t="s">
        <v>3409</v>
      </c>
      <c r="TD14" s="1" t="s">
        <v>3409</v>
      </c>
      <c r="TE14" s="1" t="s">
        <v>3409</v>
      </c>
      <c r="TF14" s="1" t="s">
        <v>3409</v>
      </c>
      <c r="TG14" s="1" t="s">
        <v>3409</v>
      </c>
      <c r="TH14" s="1" t="s">
        <v>3409</v>
      </c>
      <c r="TI14" s="1" t="s">
        <v>3409</v>
      </c>
      <c r="TJ14">
        <v>527266</v>
      </c>
      <c r="TK14">
        <v>2230516</v>
      </c>
      <c r="TL14">
        <v>1987044</v>
      </c>
      <c r="TM14">
        <v>144145</v>
      </c>
      <c r="TN14">
        <v>16421</v>
      </c>
      <c r="TO14">
        <v>84093</v>
      </c>
      <c r="TP14">
        <v>149384</v>
      </c>
      <c r="TQ14">
        <v>1867525</v>
      </c>
      <c r="TR14">
        <v>1822404</v>
      </c>
      <c r="TS14">
        <v>92855</v>
      </c>
      <c r="TT14">
        <v>3865896</v>
      </c>
      <c r="TU14">
        <v>57367</v>
      </c>
      <c r="TV14">
        <v>1193846</v>
      </c>
      <c r="TW14">
        <v>57367</v>
      </c>
      <c r="TX14">
        <v>189055</v>
      </c>
      <c r="TY14" s="2">
        <v>38352</v>
      </c>
      <c r="TZ14">
        <v>331914</v>
      </c>
      <c r="UA14">
        <v>1025449</v>
      </c>
      <c r="UB14">
        <v>853660</v>
      </c>
      <c r="UC14">
        <v>48966</v>
      </c>
      <c r="UD14">
        <v>15751</v>
      </c>
      <c r="UE14">
        <v>35010</v>
      </c>
      <c r="UF14">
        <v>99748</v>
      </c>
      <c r="UG14">
        <v>293426</v>
      </c>
      <c r="UH14">
        <v>181339</v>
      </c>
      <c r="UI14">
        <v>15666</v>
      </c>
      <c r="UJ14">
        <v>721135</v>
      </c>
      <c r="UK14">
        <v>27348</v>
      </c>
      <c r="UL14">
        <v>168344</v>
      </c>
      <c r="UM14">
        <v>27348</v>
      </c>
      <c r="UN14">
        <v>4156</v>
      </c>
      <c r="UO14" s="2">
        <v>38352</v>
      </c>
      <c r="UP14" s="1" t="s">
        <v>3409</v>
      </c>
      <c r="UQ14" s="1" t="s">
        <v>3409</v>
      </c>
      <c r="UR14" s="1" t="s">
        <v>3409</v>
      </c>
      <c r="US14" s="1" t="s">
        <v>3409</v>
      </c>
      <c r="UT14" s="1" t="s">
        <v>3409</v>
      </c>
      <c r="UU14" s="1" t="s">
        <v>3409</v>
      </c>
      <c r="UV14" s="1" t="s">
        <v>3409</v>
      </c>
      <c r="UY14" s="1" t="s">
        <v>3409</v>
      </c>
      <c r="UZ14" s="1" t="s">
        <v>3409</v>
      </c>
      <c r="VA14" s="1" t="s">
        <v>3409</v>
      </c>
      <c r="VB14" s="1" t="s">
        <v>3409</v>
      </c>
      <c r="VC14" s="1" t="s">
        <v>3409</v>
      </c>
      <c r="VE14" s="1" t="s">
        <v>3409</v>
      </c>
      <c r="VF14" s="1" t="s">
        <v>3409</v>
      </c>
      <c r="VG14" s="1" t="s">
        <v>3409</v>
      </c>
      <c r="VH14" s="1" t="s">
        <v>3409</v>
      </c>
      <c r="VI14" s="1" t="s">
        <v>3409</v>
      </c>
      <c r="VJ14" s="1" t="s">
        <v>3409</v>
      </c>
      <c r="VK14" s="1" t="s">
        <v>3409</v>
      </c>
      <c r="VL14" s="1" t="s">
        <v>3409</v>
      </c>
      <c r="VM14" s="1" t="s">
        <v>3409</v>
      </c>
      <c r="VN14" s="1" t="s">
        <v>3409</v>
      </c>
      <c r="VO14" s="1" t="s">
        <v>3409</v>
      </c>
      <c r="VP14" s="1" t="s">
        <v>3409</v>
      </c>
      <c r="VQ14" s="1" t="s">
        <v>3409</v>
      </c>
      <c r="VR14" s="1" t="s">
        <v>3409</v>
      </c>
      <c r="VS14" s="1" t="s">
        <v>3409</v>
      </c>
      <c r="VT14" s="1" t="s">
        <v>3409</v>
      </c>
      <c r="VU14" s="1" t="s">
        <v>3409</v>
      </c>
      <c r="VV14" s="1" t="s">
        <v>3409</v>
      </c>
      <c r="VW14" s="1" t="s">
        <v>3409</v>
      </c>
      <c r="VX14" s="1" t="s">
        <v>3409</v>
      </c>
      <c r="VY14" s="1" t="s">
        <v>3409</v>
      </c>
      <c r="VZ14" s="1" t="s">
        <v>3409</v>
      </c>
      <c r="WA14" s="1" t="s">
        <v>3409</v>
      </c>
      <c r="WB14" s="1" t="s">
        <v>3409</v>
      </c>
      <c r="WC14" s="1" t="s">
        <v>3409</v>
      </c>
      <c r="WD14" s="1" t="s">
        <v>3409</v>
      </c>
      <c r="WE14" s="1" t="s">
        <v>3409</v>
      </c>
      <c r="WF14" s="1" t="s">
        <v>3409</v>
      </c>
      <c r="WG14" s="1" t="s">
        <v>3409</v>
      </c>
      <c r="WH14" s="1" t="s">
        <v>3409</v>
      </c>
      <c r="WI14" s="1" t="s">
        <v>3409</v>
      </c>
      <c r="WJ14" s="1" t="s">
        <v>3409</v>
      </c>
      <c r="WK14" s="1" t="s">
        <v>3409</v>
      </c>
      <c r="WL14" s="1" t="s">
        <v>3409</v>
      </c>
      <c r="WM14" s="1" t="s">
        <v>3409</v>
      </c>
      <c r="WN14" s="1" t="s">
        <v>3409</v>
      </c>
      <c r="WO14" s="1" t="s">
        <v>3409</v>
      </c>
      <c r="WP14" s="1" t="s">
        <v>3409</v>
      </c>
      <c r="WQ14" s="1" t="s">
        <v>3409</v>
      </c>
      <c r="WR14" s="1" t="s">
        <v>3409</v>
      </c>
      <c r="WU14" s="1" t="s">
        <v>3409</v>
      </c>
      <c r="WV14" s="1" t="s">
        <v>3409</v>
      </c>
      <c r="WW14" s="1" t="s">
        <v>3409</v>
      </c>
      <c r="WX14" s="1" t="s">
        <v>3409</v>
      </c>
      <c r="WY14" s="1" t="s">
        <v>3409</v>
      </c>
      <c r="XA14" s="1" t="s">
        <v>3409</v>
      </c>
      <c r="XB14" s="1" t="s">
        <v>3409</v>
      </c>
      <c r="XC14" s="1" t="s">
        <v>3409</v>
      </c>
      <c r="XD14" s="1" t="s">
        <v>3409</v>
      </c>
      <c r="XE14" s="1" t="s">
        <v>3409</v>
      </c>
      <c r="XF14" s="1" t="s">
        <v>3409</v>
      </c>
      <c r="XG14" s="1" t="s">
        <v>3409</v>
      </c>
      <c r="XH14" s="1" t="s">
        <v>3409</v>
      </c>
      <c r="XI14" s="1" t="s">
        <v>3409</v>
      </c>
      <c r="XJ14" s="1" t="s">
        <v>3409</v>
      </c>
      <c r="XK14" s="1" t="s">
        <v>3409</v>
      </c>
      <c r="XL14" s="1" t="s">
        <v>3409</v>
      </c>
      <c r="XM14" s="1" t="s">
        <v>3409</v>
      </c>
      <c r="XN14" s="1" t="s">
        <v>3409</v>
      </c>
      <c r="XO14" s="1" t="s">
        <v>3409</v>
      </c>
      <c r="XP14" s="1" t="s">
        <v>3409</v>
      </c>
      <c r="XQ14" s="1" t="s">
        <v>3409</v>
      </c>
      <c r="XR14" s="1" t="s">
        <v>3409</v>
      </c>
      <c r="XS14" s="1" t="s">
        <v>3409</v>
      </c>
      <c r="XT14" s="1" t="s">
        <v>3409</v>
      </c>
      <c r="XU14" s="1" t="s">
        <v>3409</v>
      </c>
      <c r="XV14" s="1" t="s">
        <v>3409</v>
      </c>
      <c r="XW14" s="1" t="s">
        <v>3409</v>
      </c>
      <c r="XX14" s="1" t="s">
        <v>3409</v>
      </c>
      <c r="YA14" s="1" t="s">
        <v>3409</v>
      </c>
      <c r="YB14" s="1" t="s">
        <v>3409</v>
      </c>
      <c r="YC14" s="1" t="s">
        <v>3409</v>
      </c>
      <c r="YD14" s="1" t="s">
        <v>3409</v>
      </c>
      <c r="YE14" s="1" t="s">
        <v>3409</v>
      </c>
      <c r="YG14" s="1" t="s">
        <v>3409</v>
      </c>
      <c r="YH14" s="1" t="s">
        <v>3409</v>
      </c>
      <c r="YI14" s="1" t="s">
        <v>3409</v>
      </c>
      <c r="YJ14" s="1" t="s">
        <v>3409</v>
      </c>
      <c r="YK14" s="1" t="s">
        <v>3409</v>
      </c>
      <c r="YL14" s="1" t="s">
        <v>3409</v>
      </c>
      <c r="YM14" s="1" t="s">
        <v>3409</v>
      </c>
      <c r="YN14" s="1" t="s">
        <v>3409</v>
      </c>
      <c r="YO14" s="1" t="s">
        <v>3409</v>
      </c>
      <c r="YP14" s="1" t="s">
        <v>3409</v>
      </c>
      <c r="YQ14" s="1" t="s">
        <v>3409</v>
      </c>
      <c r="YR14" s="1" t="s">
        <v>3409</v>
      </c>
      <c r="YS14" s="1" t="s">
        <v>3409</v>
      </c>
      <c r="YT14" s="1" t="s">
        <v>3409</v>
      </c>
      <c r="YU14" s="1" t="s">
        <v>3409</v>
      </c>
      <c r="YV14" s="1" t="s">
        <v>3409</v>
      </c>
      <c r="YW14" s="1" t="s">
        <v>3409</v>
      </c>
      <c r="YX14">
        <v>143560</v>
      </c>
      <c r="YY14">
        <v>196511</v>
      </c>
      <c r="YZ14">
        <v>121106</v>
      </c>
      <c r="ZA14">
        <v>19081</v>
      </c>
      <c r="ZB14">
        <v>32251</v>
      </c>
      <c r="ZC14">
        <v>17530</v>
      </c>
      <c r="ZD14">
        <v>39965</v>
      </c>
      <c r="ZE14">
        <v>118780</v>
      </c>
      <c r="ZF14">
        <v>106287</v>
      </c>
      <c r="ZG14">
        <v>10577</v>
      </c>
      <c r="ZH14">
        <v>392124</v>
      </c>
      <c r="ZI14">
        <v>9341</v>
      </c>
      <c r="ZJ14">
        <v>82322</v>
      </c>
      <c r="ZK14">
        <v>9341</v>
      </c>
      <c r="ZL14">
        <v>6997</v>
      </c>
      <c r="ZM14" s="2">
        <v>38352</v>
      </c>
      <c r="ZN14">
        <v>143560</v>
      </c>
      <c r="ZO14">
        <v>196511</v>
      </c>
      <c r="ZP14">
        <v>121106</v>
      </c>
      <c r="ZQ14">
        <v>19081</v>
      </c>
      <c r="ZR14">
        <v>32251</v>
      </c>
      <c r="ZS14">
        <v>17530</v>
      </c>
      <c r="ZT14">
        <v>39965</v>
      </c>
      <c r="ZU14">
        <v>118780</v>
      </c>
      <c r="ZV14">
        <v>106287</v>
      </c>
      <c r="ZW14">
        <v>10577</v>
      </c>
      <c r="ZX14">
        <v>392124</v>
      </c>
      <c r="ZY14">
        <v>9341</v>
      </c>
      <c r="ZZ14">
        <v>82322</v>
      </c>
      <c r="AAA14">
        <v>9341</v>
      </c>
      <c r="AAB14">
        <v>6997</v>
      </c>
      <c r="AAC14" s="2">
        <v>38352</v>
      </c>
      <c r="AAD14">
        <v>174052</v>
      </c>
      <c r="AAE14">
        <v>81483</v>
      </c>
      <c r="AAF14">
        <v>39566</v>
      </c>
      <c r="AAG14">
        <v>36137</v>
      </c>
      <c r="AAH14" s="1" t="s">
        <v>3409</v>
      </c>
      <c r="AAI14">
        <v>3726</v>
      </c>
      <c r="AAJ14">
        <v>259475</v>
      </c>
      <c r="AAK14">
        <v>612792</v>
      </c>
      <c r="AAL14">
        <v>425383</v>
      </c>
      <c r="AAM14">
        <v>14082</v>
      </c>
      <c r="AAN14">
        <v>928032</v>
      </c>
      <c r="AAO14">
        <v>12511</v>
      </c>
      <c r="AAP14">
        <v>296456</v>
      </c>
      <c r="AAQ14">
        <v>12511</v>
      </c>
      <c r="AAR14" s="1" t="s">
        <v>3409</v>
      </c>
      <c r="AAS14" s="2">
        <v>38352</v>
      </c>
      <c r="AAT14">
        <v>143560</v>
      </c>
      <c r="AAU14">
        <v>196511</v>
      </c>
      <c r="AAV14">
        <v>121106</v>
      </c>
      <c r="AAW14">
        <v>19081</v>
      </c>
      <c r="AAX14">
        <v>32251</v>
      </c>
      <c r="AAY14">
        <v>17530</v>
      </c>
      <c r="AAZ14">
        <v>39965</v>
      </c>
      <c r="ABA14">
        <v>118780</v>
      </c>
      <c r="ABB14">
        <v>106287</v>
      </c>
      <c r="ABC14">
        <v>10577</v>
      </c>
      <c r="ABD14">
        <v>392124</v>
      </c>
      <c r="ABE14">
        <v>9341</v>
      </c>
      <c r="ABF14">
        <v>82322</v>
      </c>
      <c r="ABG14">
        <v>9341</v>
      </c>
      <c r="ABH14">
        <v>6997</v>
      </c>
      <c r="ABI14" s="2">
        <v>38352</v>
      </c>
      <c r="ABJ14">
        <v>143560</v>
      </c>
      <c r="ABK14">
        <v>196511</v>
      </c>
      <c r="ABL14">
        <v>121106</v>
      </c>
      <c r="ABM14">
        <v>19081</v>
      </c>
      <c r="ABN14">
        <v>32251</v>
      </c>
      <c r="ABO14">
        <v>17530</v>
      </c>
      <c r="ABP14">
        <v>39965</v>
      </c>
      <c r="ABQ14">
        <v>118780</v>
      </c>
      <c r="ABR14">
        <v>106287</v>
      </c>
      <c r="ABS14">
        <v>10577</v>
      </c>
      <c r="ABT14">
        <v>392124</v>
      </c>
      <c r="ABU14">
        <v>9341</v>
      </c>
      <c r="ABV14">
        <v>82322</v>
      </c>
      <c r="ABW14">
        <v>9341</v>
      </c>
      <c r="ABX14">
        <v>6997</v>
      </c>
      <c r="ABY14" s="2">
        <v>38352</v>
      </c>
      <c r="ADF14">
        <v>907536</v>
      </c>
      <c r="ADG14">
        <v>668756</v>
      </c>
      <c r="ADI14">
        <v>184290</v>
      </c>
      <c r="ADJ14" s="1" t="s">
        <v>3409</v>
      </c>
      <c r="ADK14" s="1" t="s">
        <v>3409</v>
      </c>
      <c r="ADL14">
        <v>3529798</v>
      </c>
      <c r="ADP14">
        <v>13674554</v>
      </c>
      <c r="ADQ14">
        <v>79104</v>
      </c>
      <c r="ADR14">
        <v>1405252</v>
      </c>
      <c r="ADS14">
        <v>79104</v>
      </c>
      <c r="ADU14" s="2">
        <v>38352</v>
      </c>
      <c r="ADV14" s="1" t="s">
        <v>3409</v>
      </c>
      <c r="ADW14" s="1" t="s">
        <v>3409</v>
      </c>
      <c r="ADX14" s="1" t="s">
        <v>3409</v>
      </c>
      <c r="ADY14" s="1" t="s">
        <v>3409</v>
      </c>
      <c r="ADZ14" s="1" t="s">
        <v>3409</v>
      </c>
      <c r="AEA14" s="1" t="s">
        <v>3409</v>
      </c>
      <c r="AEB14" s="1" t="s">
        <v>3409</v>
      </c>
      <c r="AEC14" s="1" t="s">
        <v>3409</v>
      </c>
      <c r="AED14" s="1" t="s">
        <v>3409</v>
      </c>
      <c r="AEE14" s="1" t="s">
        <v>3409</v>
      </c>
      <c r="AEF14" s="1" t="s">
        <v>3409</v>
      </c>
      <c r="AEG14" s="1" t="s">
        <v>3409</v>
      </c>
      <c r="AEH14" s="1" t="s">
        <v>3409</v>
      </c>
      <c r="AEI14" s="1" t="s">
        <v>3409</v>
      </c>
      <c r="AEJ14" s="1" t="s">
        <v>3409</v>
      </c>
      <c r="AEK14" s="1" t="s">
        <v>3409</v>
      </c>
      <c r="AEL14">
        <v>907536</v>
      </c>
      <c r="AEM14">
        <v>668756</v>
      </c>
      <c r="AEO14">
        <v>184290</v>
      </c>
      <c r="AEP14" s="1" t="s">
        <v>3409</v>
      </c>
      <c r="AEQ14" s="1" t="s">
        <v>3409</v>
      </c>
      <c r="AER14">
        <v>3529798</v>
      </c>
      <c r="AEV14">
        <v>13674554</v>
      </c>
      <c r="AEW14">
        <v>79104</v>
      </c>
      <c r="AEX14">
        <v>1405252</v>
      </c>
      <c r="AEY14">
        <v>79104</v>
      </c>
      <c r="AFA14" s="2">
        <v>38352</v>
      </c>
      <c r="AFB14">
        <v>27130</v>
      </c>
      <c r="AFC14">
        <v>30326</v>
      </c>
      <c r="AFD14">
        <v>33246</v>
      </c>
      <c r="AFE14">
        <v>-6639</v>
      </c>
      <c r="AFF14">
        <v>908</v>
      </c>
      <c r="AFG14">
        <v>2261</v>
      </c>
      <c r="AFH14">
        <v>15157</v>
      </c>
      <c r="AFI14">
        <v>68517</v>
      </c>
      <c r="AFJ14">
        <v>29833</v>
      </c>
      <c r="AFL14">
        <v>86149</v>
      </c>
      <c r="AFM14">
        <v>-8796</v>
      </c>
      <c r="AFN14">
        <v>15573</v>
      </c>
      <c r="AFO14">
        <v>-8796</v>
      </c>
      <c r="AFQ14" s="2">
        <v>38352</v>
      </c>
      <c r="AFR14">
        <v>143560</v>
      </c>
      <c r="AFS14">
        <v>196511</v>
      </c>
      <c r="AFT14">
        <v>121106</v>
      </c>
      <c r="AFU14">
        <v>19081</v>
      </c>
      <c r="AFV14">
        <v>32251</v>
      </c>
      <c r="AFW14">
        <v>17530</v>
      </c>
      <c r="AFX14">
        <v>39965</v>
      </c>
      <c r="AFY14">
        <v>118780</v>
      </c>
      <c r="AFZ14">
        <v>106287</v>
      </c>
      <c r="AGA14">
        <v>10577</v>
      </c>
      <c r="AGB14">
        <v>392124</v>
      </c>
      <c r="AGC14">
        <v>9341</v>
      </c>
      <c r="AGD14">
        <v>82322</v>
      </c>
      <c r="AGE14">
        <v>9341</v>
      </c>
      <c r="AGF14">
        <v>6997</v>
      </c>
      <c r="AGG14" s="2">
        <v>38352</v>
      </c>
      <c r="AGH14" s="1" t="s">
        <v>3409</v>
      </c>
      <c r="AGI14" s="1" t="s">
        <v>3409</v>
      </c>
      <c r="AGJ14" s="1" t="s">
        <v>3409</v>
      </c>
      <c r="AGK14" s="1" t="s">
        <v>3409</v>
      </c>
      <c r="AGL14" s="1" t="s">
        <v>3409</v>
      </c>
      <c r="AGM14" s="1" t="s">
        <v>3409</v>
      </c>
      <c r="AGN14" s="1" t="s">
        <v>3409</v>
      </c>
      <c r="AGQ14" s="1" t="s">
        <v>3409</v>
      </c>
      <c r="AGR14" s="1" t="s">
        <v>3409</v>
      </c>
      <c r="AGS14" s="1" t="s">
        <v>3409</v>
      </c>
      <c r="AGT14" s="1" t="s">
        <v>3409</v>
      </c>
      <c r="AGU14" s="1" t="s">
        <v>3409</v>
      </c>
      <c r="AGW14" s="1" t="s">
        <v>3409</v>
      </c>
      <c r="AGX14">
        <v>322929</v>
      </c>
      <c r="AGY14">
        <v>78894</v>
      </c>
      <c r="AGZ14">
        <v>20735</v>
      </c>
      <c r="AHA14">
        <v>2290</v>
      </c>
      <c r="AHB14">
        <v>48</v>
      </c>
      <c r="AHC14">
        <v>13111</v>
      </c>
      <c r="AHD14">
        <v>38999</v>
      </c>
      <c r="AHE14">
        <v>170794</v>
      </c>
      <c r="AHF14">
        <v>63149</v>
      </c>
      <c r="AHG14">
        <v>12741</v>
      </c>
      <c r="AHH14">
        <v>443178</v>
      </c>
      <c r="AHI14">
        <v>-479</v>
      </c>
      <c r="AHJ14">
        <v>36198</v>
      </c>
      <c r="AHK14">
        <v>-479</v>
      </c>
      <c r="AHL14">
        <v>7</v>
      </c>
      <c r="AHM14" s="2">
        <v>38352</v>
      </c>
      <c r="AID14">
        <v>1061500</v>
      </c>
      <c r="AIE14">
        <v>237823</v>
      </c>
      <c r="AIF14">
        <v>6726</v>
      </c>
      <c r="AIG14">
        <v>258362</v>
      </c>
      <c r="AIH14">
        <v>388572</v>
      </c>
      <c r="AII14">
        <v>31033</v>
      </c>
      <c r="AIJ14">
        <v>82232</v>
      </c>
      <c r="AIM14">
        <v>8087</v>
      </c>
      <c r="AIN14">
        <v>2600341</v>
      </c>
      <c r="AIO14">
        <v>155099</v>
      </c>
      <c r="AIP14">
        <v>1385897</v>
      </c>
      <c r="AIQ14">
        <v>155099</v>
      </c>
      <c r="AIS14" s="2">
        <v>38352</v>
      </c>
      <c r="AIT14" s="1" t="s">
        <v>3409</v>
      </c>
      <c r="AIU14" s="1" t="s">
        <v>3409</v>
      </c>
      <c r="AIV14" s="1" t="s">
        <v>3409</v>
      </c>
      <c r="AIX14" s="1" t="s">
        <v>3409</v>
      </c>
      <c r="AIY14" s="1" t="s">
        <v>3409</v>
      </c>
      <c r="AIZ14" s="1" t="s">
        <v>3409</v>
      </c>
      <c r="AJA14" s="1" t="s">
        <v>3409</v>
      </c>
      <c r="AJB14" s="1" t="s">
        <v>3409</v>
      </c>
      <c r="AJC14" s="1" t="s">
        <v>3409</v>
      </c>
      <c r="AJD14" s="1" t="s">
        <v>3409</v>
      </c>
      <c r="AJE14" s="1" t="s">
        <v>3409</v>
      </c>
      <c r="AJF14" s="1" t="s">
        <v>3409</v>
      </c>
      <c r="AJG14" s="1" t="s">
        <v>3409</v>
      </c>
      <c r="AJH14" s="1" t="s">
        <v>3409</v>
      </c>
      <c r="AJI14" s="1" t="s">
        <v>3409</v>
      </c>
      <c r="AJZ14">
        <v>143560</v>
      </c>
      <c r="AKA14">
        <v>196511</v>
      </c>
      <c r="AKB14">
        <v>121106</v>
      </c>
      <c r="AKC14">
        <v>19081</v>
      </c>
      <c r="AKD14">
        <v>32251</v>
      </c>
      <c r="AKE14">
        <v>17530</v>
      </c>
      <c r="AKF14">
        <v>39965</v>
      </c>
      <c r="AKG14">
        <v>118780</v>
      </c>
      <c r="AKH14">
        <v>106287</v>
      </c>
      <c r="AKI14">
        <v>10577</v>
      </c>
      <c r="AKJ14">
        <v>392124</v>
      </c>
      <c r="AKK14">
        <v>9341</v>
      </c>
      <c r="AKL14">
        <v>82322</v>
      </c>
      <c r="AKM14">
        <v>9341</v>
      </c>
      <c r="AKN14">
        <v>6997</v>
      </c>
      <c r="AKO14" s="2">
        <v>38352</v>
      </c>
      <c r="AKP14">
        <v>32832</v>
      </c>
      <c r="AKQ14">
        <v>64494</v>
      </c>
      <c r="AKR14">
        <v>45279</v>
      </c>
      <c r="AKS14">
        <v>8091</v>
      </c>
      <c r="AKT14">
        <v>1600</v>
      </c>
      <c r="AKU14">
        <v>2196</v>
      </c>
      <c r="AKV14">
        <v>3811</v>
      </c>
      <c r="AKW14">
        <v>44986</v>
      </c>
      <c r="AKX14">
        <v>16712</v>
      </c>
      <c r="AKY14" s="1" t="s">
        <v>3409</v>
      </c>
      <c r="AKZ14">
        <v>65997</v>
      </c>
      <c r="ALA14">
        <v>4852</v>
      </c>
      <c r="ALB14">
        <v>15152</v>
      </c>
      <c r="ALC14">
        <v>4852</v>
      </c>
      <c r="ALD14" s="1" t="s">
        <v>3409</v>
      </c>
      <c r="ALE14" s="2">
        <v>38352</v>
      </c>
      <c r="ALF14" s="1" t="s">
        <v>3409</v>
      </c>
      <c r="ALG14" s="1" t="s">
        <v>3409</v>
      </c>
      <c r="ALH14" s="1" t="s">
        <v>3409</v>
      </c>
      <c r="ALI14" s="1" t="s">
        <v>3409</v>
      </c>
      <c r="ALJ14" s="1" t="s">
        <v>3409</v>
      </c>
      <c r="ALK14" s="1" t="s">
        <v>3409</v>
      </c>
      <c r="ALL14" s="1" t="s">
        <v>3409</v>
      </c>
      <c r="ALM14" s="1" t="s">
        <v>3409</v>
      </c>
      <c r="ALN14" s="1" t="s">
        <v>3409</v>
      </c>
      <c r="ALO14" s="1" t="s">
        <v>3409</v>
      </c>
      <c r="ALP14" s="1" t="s">
        <v>3409</v>
      </c>
      <c r="ALQ14" s="1" t="s">
        <v>3409</v>
      </c>
      <c r="ALR14" s="1" t="s">
        <v>3409</v>
      </c>
      <c r="ALS14" s="1" t="s">
        <v>3409</v>
      </c>
      <c r="ALT14" s="1" t="s">
        <v>3409</v>
      </c>
      <c r="ALU14" s="1" t="s">
        <v>3409</v>
      </c>
      <c r="ALV14">
        <v>3929022</v>
      </c>
      <c r="ALW14">
        <v>3669783</v>
      </c>
      <c r="ALY14">
        <v>1292430</v>
      </c>
      <c r="ALZ14">
        <v>159462</v>
      </c>
      <c r="AMA14" s="1" t="s">
        <v>3409</v>
      </c>
      <c r="AMB14">
        <v>15239850</v>
      </c>
      <c r="AMF14">
        <v>62521874</v>
      </c>
      <c r="AMG14">
        <v>800889</v>
      </c>
      <c r="AMH14">
        <v>8347861</v>
      </c>
      <c r="AMI14">
        <v>800889</v>
      </c>
      <c r="AMK14" s="2">
        <v>38352</v>
      </c>
      <c r="AML14">
        <v>3929022</v>
      </c>
      <c r="AMM14">
        <v>3669783</v>
      </c>
      <c r="AMO14">
        <v>1292430</v>
      </c>
      <c r="AMP14">
        <v>159462</v>
      </c>
      <c r="AMQ14" s="1" t="s">
        <v>3409</v>
      </c>
      <c r="AMR14">
        <v>15239850</v>
      </c>
      <c r="AMV14">
        <v>62521874</v>
      </c>
      <c r="AMW14">
        <v>800889</v>
      </c>
      <c r="AMX14">
        <v>8347861</v>
      </c>
      <c r="AMY14">
        <v>800889</v>
      </c>
      <c r="ANA14" s="2">
        <v>38352</v>
      </c>
      <c r="ANR14">
        <v>3929022</v>
      </c>
      <c r="ANS14">
        <v>3669783</v>
      </c>
      <c r="ANU14">
        <v>1292430</v>
      </c>
      <c r="ANV14">
        <v>159462</v>
      </c>
      <c r="ANW14" s="1" t="s">
        <v>3409</v>
      </c>
      <c r="ANX14">
        <v>15239850</v>
      </c>
      <c r="AOB14">
        <v>62521874</v>
      </c>
      <c r="AOC14">
        <v>800889</v>
      </c>
      <c r="AOD14">
        <v>8347861</v>
      </c>
      <c r="AOE14">
        <v>800889</v>
      </c>
      <c r="AOG14" s="2">
        <v>38352</v>
      </c>
      <c r="AOH14" s="1" t="s">
        <v>3409</v>
      </c>
      <c r="AOI14" s="1" t="s">
        <v>3409</v>
      </c>
      <c r="AOJ14" s="1" t="s">
        <v>3409</v>
      </c>
      <c r="AOK14" s="1" t="s">
        <v>3409</v>
      </c>
      <c r="AOL14" s="1" t="s">
        <v>3409</v>
      </c>
      <c r="AOM14" s="1" t="s">
        <v>3409</v>
      </c>
      <c r="AON14" s="1" t="s">
        <v>3409</v>
      </c>
      <c r="AOO14" s="1" t="s">
        <v>3409</v>
      </c>
      <c r="AOP14" s="1" t="s">
        <v>3409</v>
      </c>
      <c r="AOQ14" s="1" t="s">
        <v>3409</v>
      </c>
      <c r="AOR14" s="1" t="s">
        <v>3409</v>
      </c>
      <c r="AOS14" s="1" t="s">
        <v>3409</v>
      </c>
      <c r="AOT14" s="1" t="s">
        <v>3409</v>
      </c>
      <c r="AOU14" s="1" t="s">
        <v>3409</v>
      </c>
      <c r="AOV14" s="1" t="s">
        <v>3409</v>
      </c>
      <c r="AOW14" s="1" t="s">
        <v>3409</v>
      </c>
      <c r="AOX14" s="1" t="s">
        <v>3409</v>
      </c>
      <c r="AOY14" s="1" t="s">
        <v>3409</v>
      </c>
      <c r="APA14" s="1" t="s">
        <v>3409</v>
      </c>
      <c r="APB14" s="1" t="s">
        <v>3409</v>
      </c>
      <c r="APC14" s="1" t="s">
        <v>3409</v>
      </c>
      <c r="APD14" s="1" t="s">
        <v>3409</v>
      </c>
      <c r="APG14" s="1" t="s">
        <v>3409</v>
      </c>
      <c r="APH14" s="1" t="s">
        <v>3409</v>
      </c>
      <c r="API14" s="1" t="s">
        <v>3409</v>
      </c>
      <c r="APJ14" s="1" t="s">
        <v>3409</v>
      </c>
      <c r="APK14" s="1" t="s">
        <v>3409</v>
      </c>
      <c r="APM14" s="1" t="s">
        <v>3409</v>
      </c>
      <c r="APN14" s="1" t="s">
        <v>3409</v>
      </c>
      <c r="APO14" s="1" t="s">
        <v>3409</v>
      </c>
      <c r="APP14" s="1" t="s">
        <v>3409</v>
      </c>
      <c r="APQ14" s="1" t="s">
        <v>3409</v>
      </c>
      <c r="APR14" s="1" t="s">
        <v>3409</v>
      </c>
      <c r="APS14" s="1" t="s">
        <v>3409</v>
      </c>
      <c r="APT14" s="1" t="s">
        <v>3409</v>
      </c>
      <c r="APW14" s="1" t="s">
        <v>3409</v>
      </c>
      <c r="APX14" s="1" t="s">
        <v>3409</v>
      </c>
      <c r="APY14" s="1" t="s">
        <v>3409</v>
      </c>
      <c r="APZ14" s="1" t="s">
        <v>3409</v>
      </c>
      <c r="AQA14" s="1" t="s">
        <v>3409</v>
      </c>
      <c r="AQC14" s="1" t="s">
        <v>3409</v>
      </c>
      <c r="AQD14">
        <v>32832</v>
      </c>
      <c r="AQE14">
        <v>64494</v>
      </c>
      <c r="AQF14">
        <v>45279</v>
      </c>
      <c r="AQG14">
        <v>8091</v>
      </c>
      <c r="AQH14">
        <v>1600</v>
      </c>
      <c r="AQI14">
        <v>2196</v>
      </c>
      <c r="AQJ14">
        <v>3811</v>
      </c>
      <c r="AQK14">
        <v>44986</v>
      </c>
      <c r="AQL14">
        <v>16712</v>
      </c>
      <c r="AQM14" s="1" t="s">
        <v>3409</v>
      </c>
      <c r="AQN14">
        <v>65997</v>
      </c>
      <c r="AQO14">
        <v>4852</v>
      </c>
      <c r="AQP14">
        <v>15152</v>
      </c>
      <c r="AQQ14">
        <v>4852</v>
      </c>
      <c r="AQR14" s="1" t="s">
        <v>3409</v>
      </c>
      <c r="AQS14" s="2">
        <v>38352</v>
      </c>
      <c r="AQT14">
        <v>710659</v>
      </c>
      <c r="AQU14">
        <v>1375203</v>
      </c>
      <c r="AQV14">
        <v>769880</v>
      </c>
      <c r="AQW14">
        <v>139838</v>
      </c>
      <c r="AQX14">
        <v>54355</v>
      </c>
      <c r="AQY14">
        <v>94792</v>
      </c>
      <c r="AQZ14">
        <v>144591</v>
      </c>
      <c r="ARA14">
        <v>598190</v>
      </c>
      <c r="ARB14">
        <v>483474</v>
      </c>
      <c r="ARC14">
        <v>21888</v>
      </c>
      <c r="ARD14">
        <v>1693992</v>
      </c>
      <c r="ARE14">
        <v>103252</v>
      </c>
      <c r="ARF14">
        <v>422718</v>
      </c>
      <c r="ARG14">
        <v>103252</v>
      </c>
      <c r="ARH14">
        <v>42325</v>
      </c>
      <c r="ARI14" s="2">
        <v>38352</v>
      </c>
      <c r="ARJ14" s="1" t="s">
        <v>3409</v>
      </c>
      <c r="ARK14" s="1" t="s">
        <v>3409</v>
      </c>
      <c r="ARL14" s="1" t="s">
        <v>3409</v>
      </c>
      <c r="ARM14" s="1" t="s">
        <v>3409</v>
      </c>
      <c r="ARN14" s="1" t="s">
        <v>3409</v>
      </c>
      <c r="ARO14" s="1" t="s">
        <v>3409</v>
      </c>
      <c r="ARP14" s="1" t="s">
        <v>3409</v>
      </c>
      <c r="ARQ14" s="1" t="s">
        <v>3409</v>
      </c>
      <c r="ARR14" s="1" t="s">
        <v>3409</v>
      </c>
      <c r="ARS14" s="1" t="s">
        <v>3409</v>
      </c>
      <c r="ART14" s="1" t="s">
        <v>3409</v>
      </c>
      <c r="ARU14" s="1" t="s">
        <v>3409</v>
      </c>
      <c r="ARV14" s="1" t="s">
        <v>3409</v>
      </c>
      <c r="ARW14" s="1" t="s">
        <v>3409</v>
      </c>
      <c r="ARX14" s="1" t="s">
        <v>3409</v>
      </c>
      <c r="ARY14" s="1" t="s">
        <v>3409</v>
      </c>
      <c r="ARZ14">
        <v>254014</v>
      </c>
      <c r="ASA14">
        <v>455375</v>
      </c>
      <c r="ASB14">
        <v>262145</v>
      </c>
      <c r="ASC14">
        <v>48135</v>
      </c>
      <c r="ASD14" s="1" t="s">
        <v>3409</v>
      </c>
      <c r="ASE14">
        <v>28008</v>
      </c>
      <c r="ASF14">
        <v>185293</v>
      </c>
      <c r="ASG14">
        <v>477975</v>
      </c>
      <c r="ASH14">
        <v>309905</v>
      </c>
      <c r="ASI14">
        <v>22996</v>
      </c>
      <c r="ASJ14">
        <v>813301</v>
      </c>
      <c r="ASK14">
        <v>19406</v>
      </c>
      <c r="ASL14">
        <v>192647</v>
      </c>
      <c r="ASM14">
        <v>19406</v>
      </c>
      <c r="ASN14">
        <v>28765</v>
      </c>
      <c r="ASO14" s="2">
        <v>38352</v>
      </c>
      <c r="ASP14">
        <v>236388</v>
      </c>
      <c r="ASQ14">
        <v>190055</v>
      </c>
      <c r="ASR14">
        <v>47163</v>
      </c>
      <c r="ASS14">
        <v>124688</v>
      </c>
      <c r="AST14">
        <v>147704</v>
      </c>
      <c r="ASU14">
        <v>6031</v>
      </c>
      <c r="ASV14">
        <v>201631</v>
      </c>
      <c r="ASY14">
        <v>4188</v>
      </c>
      <c r="ASZ14">
        <v>888179</v>
      </c>
      <c r="ATA14">
        <v>67799</v>
      </c>
      <c r="ATB14">
        <v>259846</v>
      </c>
      <c r="ATC14">
        <v>67799</v>
      </c>
      <c r="ATE14" s="2">
        <v>38352</v>
      </c>
      <c r="ATF14" s="1" t="s">
        <v>3409</v>
      </c>
      <c r="ATG14" s="1" t="s">
        <v>3409</v>
      </c>
      <c r="ATH14" s="1" t="s">
        <v>3409</v>
      </c>
      <c r="ATI14" s="1" t="s">
        <v>3409</v>
      </c>
      <c r="ATJ14" s="1" t="s">
        <v>3409</v>
      </c>
      <c r="ATK14" s="1" t="s">
        <v>3409</v>
      </c>
      <c r="ATL14" s="1" t="s">
        <v>3409</v>
      </c>
      <c r="ATM14" s="1" t="s">
        <v>3409</v>
      </c>
      <c r="ATN14" s="1" t="s">
        <v>3409</v>
      </c>
      <c r="ATO14" s="1" t="s">
        <v>3409</v>
      </c>
      <c r="ATP14" s="1" t="s">
        <v>3409</v>
      </c>
      <c r="ATQ14" s="1" t="s">
        <v>3409</v>
      </c>
      <c r="ATR14" s="1" t="s">
        <v>3409</v>
      </c>
      <c r="ATS14" s="1" t="s">
        <v>3409</v>
      </c>
      <c r="ATT14" s="1" t="s">
        <v>3409</v>
      </c>
      <c r="ATU14" s="1" t="s">
        <v>3409</v>
      </c>
      <c r="ATV14" s="1" t="s">
        <v>3409</v>
      </c>
      <c r="ATW14" s="1" t="s">
        <v>3409</v>
      </c>
      <c r="ATX14" s="1" t="s">
        <v>3409</v>
      </c>
      <c r="ATY14" s="1" t="s">
        <v>3409</v>
      </c>
      <c r="ATZ14" s="1" t="s">
        <v>3409</v>
      </c>
      <c r="AUA14" s="1" t="s">
        <v>3409</v>
      </c>
      <c r="AUB14" s="1" t="s">
        <v>3409</v>
      </c>
      <c r="AUC14" s="1" t="s">
        <v>3409</v>
      </c>
      <c r="AUD14" s="1" t="s">
        <v>3409</v>
      </c>
      <c r="AUE14" s="1" t="s">
        <v>3409</v>
      </c>
      <c r="AUF14" s="1" t="s">
        <v>3409</v>
      </c>
      <c r="AUG14" s="1" t="s">
        <v>3409</v>
      </c>
      <c r="AUH14" s="1" t="s">
        <v>3409</v>
      </c>
      <c r="AUI14" s="1" t="s">
        <v>3409</v>
      </c>
      <c r="AUJ14" s="1" t="s">
        <v>3409</v>
      </c>
      <c r="AUK14" s="1" t="s">
        <v>3409</v>
      </c>
      <c r="AVR14" s="1" t="s">
        <v>3409</v>
      </c>
      <c r="AVS14" s="1" t="s">
        <v>3409</v>
      </c>
      <c r="AVT14" s="1" t="s">
        <v>3409</v>
      </c>
      <c r="AVU14" s="1" t="s">
        <v>3409</v>
      </c>
      <c r="AVV14" s="1" t="s">
        <v>3409</v>
      </c>
      <c r="AVW14" s="1" t="s">
        <v>3409</v>
      </c>
      <c r="AVX14" s="1" t="s">
        <v>3409</v>
      </c>
      <c r="AWA14" s="1" t="s">
        <v>3409</v>
      </c>
      <c r="AWB14" s="1" t="s">
        <v>3409</v>
      </c>
      <c r="AWC14" s="1" t="s">
        <v>3409</v>
      </c>
      <c r="AWD14" s="1" t="s">
        <v>3409</v>
      </c>
      <c r="AWE14" s="1" t="s">
        <v>3409</v>
      </c>
      <c r="AWG14" s="1" t="s">
        <v>3409</v>
      </c>
      <c r="AWH14" s="1" t="s">
        <v>3409</v>
      </c>
      <c r="AWI14" s="1" t="s">
        <v>3409</v>
      </c>
      <c r="AWJ14" s="1" t="s">
        <v>3409</v>
      </c>
      <c r="AWK14" s="1" t="s">
        <v>3409</v>
      </c>
      <c r="AWL14" s="1" t="s">
        <v>3409</v>
      </c>
      <c r="AWM14" s="1" t="s">
        <v>3409</v>
      </c>
      <c r="AWN14" s="1" t="s">
        <v>3409</v>
      </c>
      <c r="AWO14" s="1" t="s">
        <v>3409</v>
      </c>
      <c r="AWP14" s="1" t="s">
        <v>3409</v>
      </c>
      <c r="AWQ14" s="1" t="s">
        <v>3409</v>
      </c>
      <c r="AWR14" s="1" t="s">
        <v>3409</v>
      </c>
      <c r="AWS14" s="1" t="s">
        <v>3409</v>
      </c>
      <c r="AWT14" s="1" t="s">
        <v>3409</v>
      </c>
      <c r="AWU14" s="1" t="s">
        <v>3409</v>
      </c>
      <c r="AWV14" s="1" t="s">
        <v>3409</v>
      </c>
      <c r="AWW14" s="1" t="s">
        <v>3409</v>
      </c>
      <c r="AWX14">
        <v>243726</v>
      </c>
      <c r="AWY14">
        <v>1182826</v>
      </c>
      <c r="AWZ14">
        <v>1041313</v>
      </c>
      <c r="AXA14">
        <v>51420</v>
      </c>
      <c r="AXB14">
        <v>45473</v>
      </c>
      <c r="AXC14">
        <v>55959</v>
      </c>
      <c r="AXD14">
        <v>47141</v>
      </c>
      <c r="AXE14">
        <v>378336</v>
      </c>
      <c r="AXF14">
        <v>309949</v>
      </c>
      <c r="AXG14">
        <v>15806</v>
      </c>
      <c r="AXH14">
        <v>691810</v>
      </c>
      <c r="AXI14">
        <v>22993</v>
      </c>
      <c r="AXJ14">
        <v>104807</v>
      </c>
      <c r="AXK14">
        <v>22993</v>
      </c>
      <c r="AXL14">
        <v>74556</v>
      </c>
      <c r="AXM14" s="2">
        <v>38352</v>
      </c>
      <c r="AXN14" s="1" t="s">
        <v>3409</v>
      </c>
      <c r="AXO14" s="1" t="s">
        <v>3409</v>
      </c>
      <c r="AXP14" s="1" t="s">
        <v>3409</v>
      </c>
      <c r="AXQ14" s="1" t="s">
        <v>3409</v>
      </c>
      <c r="AXR14" s="1" t="s">
        <v>3409</v>
      </c>
      <c r="AXS14" s="1" t="s">
        <v>3409</v>
      </c>
      <c r="AXT14" s="1" t="s">
        <v>3409</v>
      </c>
      <c r="AXU14" s="1" t="s">
        <v>3409</v>
      </c>
      <c r="AXV14" s="1" t="s">
        <v>3409</v>
      </c>
      <c r="AXW14" s="1" t="s">
        <v>3409</v>
      </c>
      <c r="AXX14" s="1" t="s">
        <v>3409</v>
      </c>
      <c r="AXY14" s="1" t="s">
        <v>3409</v>
      </c>
      <c r="AXZ14" s="1" t="s">
        <v>3409</v>
      </c>
      <c r="AYA14" s="1" t="s">
        <v>3409</v>
      </c>
      <c r="AYB14" s="1" t="s">
        <v>3409</v>
      </c>
      <c r="AYC14" s="1" t="s">
        <v>3409</v>
      </c>
      <c r="AYD14" s="1" t="s">
        <v>3409</v>
      </c>
      <c r="AYE14" s="1" t="s">
        <v>3409</v>
      </c>
      <c r="AYF14" s="1" t="s">
        <v>3409</v>
      </c>
      <c r="AYG14" s="1" t="s">
        <v>3409</v>
      </c>
      <c r="AYH14" s="1" t="s">
        <v>3409</v>
      </c>
      <c r="AYI14" s="1" t="s">
        <v>3409</v>
      </c>
      <c r="AYJ14" s="1" t="s">
        <v>3409</v>
      </c>
      <c r="AYK14" s="1" t="s">
        <v>3409</v>
      </c>
      <c r="AYL14" s="1" t="s">
        <v>3409</v>
      </c>
      <c r="AYM14" s="1" t="s">
        <v>3409</v>
      </c>
      <c r="AYN14" s="1" t="s">
        <v>3409</v>
      </c>
      <c r="AYO14" s="1" t="s">
        <v>3409</v>
      </c>
      <c r="AYP14" s="1" t="s">
        <v>3409</v>
      </c>
      <c r="AYQ14" s="1" t="s">
        <v>3409</v>
      </c>
      <c r="AYR14" s="1" t="s">
        <v>3409</v>
      </c>
      <c r="AYS14" s="1" t="s">
        <v>3409</v>
      </c>
      <c r="AYT14" s="1" t="s">
        <v>3409</v>
      </c>
      <c r="AYU14" s="1" t="s">
        <v>3409</v>
      </c>
      <c r="AYV14" s="1" t="s">
        <v>3409</v>
      </c>
      <c r="AYW14" s="1" t="s">
        <v>3409</v>
      </c>
      <c r="AYX14" s="1" t="s">
        <v>3409</v>
      </c>
      <c r="AYY14" s="1" t="s">
        <v>3409</v>
      </c>
      <c r="AYZ14" s="1" t="s">
        <v>3409</v>
      </c>
      <c r="AZA14" s="1" t="s">
        <v>3409</v>
      </c>
      <c r="AZB14" s="1" t="s">
        <v>3409</v>
      </c>
      <c r="AZC14" s="1" t="s">
        <v>3409</v>
      </c>
      <c r="AZD14" s="1" t="s">
        <v>3409</v>
      </c>
      <c r="AZE14" s="1" t="s">
        <v>3409</v>
      </c>
      <c r="AZF14" s="1" t="s">
        <v>3409</v>
      </c>
      <c r="AZG14" s="1" t="s">
        <v>3409</v>
      </c>
      <c r="AZH14" s="1" t="s">
        <v>3409</v>
      </c>
      <c r="AZI14" s="1" t="s">
        <v>3409</v>
      </c>
      <c r="AZJ14">
        <v>33892</v>
      </c>
      <c r="AZK14">
        <v>6568</v>
      </c>
      <c r="AZL14">
        <v>3707</v>
      </c>
      <c r="AZM14">
        <v>1612</v>
      </c>
      <c r="AZN14">
        <v>926</v>
      </c>
      <c r="AZO14">
        <v>1646</v>
      </c>
      <c r="AZP14">
        <v>0</v>
      </c>
      <c r="AZQ14">
        <v>19737</v>
      </c>
      <c r="AZR14">
        <v>1775</v>
      </c>
      <c r="AZS14">
        <v>1073</v>
      </c>
      <c r="AZT14">
        <v>38416</v>
      </c>
      <c r="AZU14">
        <v>1354</v>
      </c>
      <c r="AZV14">
        <v>0</v>
      </c>
      <c r="AZW14">
        <v>1354</v>
      </c>
      <c r="AZX14">
        <v>502</v>
      </c>
      <c r="AZY14" s="2">
        <v>38352</v>
      </c>
      <c r="AZZ14">
        <v>170372</v>
      </c>
      <c r="BAA14">
        <v>932586</v>
      </c>
      <c r="BAB14">
        <v>727694</v>
      </c>
      <c r="BAC14">
        <v>39554</v>
      </c>
      <c r="BAD14">
        <v>400</v>
      </c>
      <c r="BAE14">
        <v>23866</v>
      </c>
      <c r="BAF14">
        <v>109812</v>
      </c>
      <c r="BAG14">
        <v>494405</v>
      </c>
      <c r="BAH14">
        <v>469171</v>
      </c>
      <c r="BAI14">
        <v>15894</v>
      </c>
      <c r="BAJ14">
        <v>850988</v>
      </c>
      <c r="BAK14">
        <v>15157</v>
      </c>
      <c r="BAL14">
        <v>142699</v>
      </c>
      <c r="BAM14">
        <v>15157</v>
      </c>
      <c r="BAN14" s="1" t="s">
        <v>3409</v>
      </c>
      <c r="BAO14" s="2">
        <v>38352</v>
      </c>
      <c r="BAP14">
        <v>17008</v>
      </c>
      <c r="BAQ14">
        <v>22240</v>
      </c>
      <c r="BAR14">
        <v>21557</v>
      </c>
      <c r="BAS14">
        <v>13159</v>
      </c>
      <c r="BAT14" s="1" t="s">
        <v>3409</v>
      </c>
      <c r="BAU14">
        <v>188</v>
      </c>
      <c r="BAV14">
        <v>34878</v>
      </c>
      <c r="BAW14">
        <v>84899</v>
      </c>
      <c r="BAX14">
        <v>83092</v>
      </c>
      <c r="BAY14">
        <v>10166</v>
      </c>
      <c r="BAZ14">
        <v>138852</v>
      </c>
      <c r="BBA14">
        <v>12552</v>
      </c>
      <c r="BBB14">
        <v>9391</v>
      </c>
      <c r="BBC14">
        <v>12552</v>
      </c>
      <c r="BBD14">
        <v>820</v>
      </c>
      <c r="BBE14" s="2">
        <v>38352</v>
      </c>
      <c r="BBV14" s="1" t="s">
        <v>3409</v>
      </c>
      <c r="BBW14" s="1" t="s">
        <v>3409</v>
      </c>
      <c r="BBX14" s="1" t="s">
        <v>3409</v>
      </c>
      <c r="BBY14" s="1" t="s">
        <v>3409</v>
      </c>
      <c r="BBZ14" s="1" t="s">
        <v>3409</v>
      </c>
      <c r="BCA14" s="1" t="s">
        <v>3409</v>
      </c>
      <c r="BCB14" s="1" t="s">
        <v>3409</v>
      </c>
      <c r="BCE14" s="1" t="s">
        <v>3409</v>
      </c>
      <c r="BCF14" s="1" t="s">
        <v>3409</v>
      </c>
      <c r="BCG14" s="1" t="s">
        <v>3409</v>
      </c>
      <c r="BCH14" s="1" t="s">
        <v>3409</v>
      </c>
      <c r="BCI14" s="1" t="s">
        <v>3409</v>
      </c>
      <c r="BCK14" s="1" t="s">
        <v>3409</v>
      </c>
      <c r="BCL14" s="1" t="s">
        <v>3409</v>
      </c>
      <c r="BCM14" s="1" t="s">
        <v>3409</v>
      </c>
      <c r="BCN14" s="1" t="s">
        <v>3409</v>
      </c>
      <c r="BCO14" s="1" t="s">
        <v>3409</v>
      </c>
      <c r="BCP14" s="1" t="s">
        <v>3409</v>
      </c>
      <c r="BCQ14" s="1" t="s">
        <v>3409</v>
      </c>
      <c r="BCR14" s="1" t="s">
        <v>3409</v>
      </c>
      <c r="BCU14" s="1" t="s">
        <v>3409</v>
      </c>
      <c r="BCV14" s="1" t="s">
        <v>3409</v>
      </c>
      <c r="BCW14" s="1" t="s">
        <v>3409</v>
      </c>
      <c r="BCX14" s="1" t="s">
        <v>3409</v>
      </c>
      <c r="BCY14" s="1" t="s">
        <v>3409</v>
      </c>
      <c r="BDA14" s="1" t="s">
        <v>3409</v>
      </c>
      <c r="BDB14" s="1" t="s">
        <v>3409</v>
      </c>
      <c r="BDC14" s="1" t="s">
        <v>3409</v>
      </c>
      <c r="BDD14" s="1" t="s">
        <v>3409</v>
      </c>
      <c r="BDE14" s="1" t="s">
        <v>3409</v>
      </c>
      <c r="BDF14" s="1" t="s">
        <v>3409</v>
      </c>
      <c r="BDG14" s="1" t="s">
        <v>3409</v>
      </c>
      <c r="BDH14" s="1" t="s">
        <v>3409</v>
      </c>
      <c r="BDK14" s="1" t="s">
        <v>3409</v>
      </c>
      <c r="BDL14" s="1" t="s">
        <v>3409</v>
      </c>
      <c r="BDM14" s="1" t="s">
        <v>3409</v>
      </c>
      <c r="BDN14" s="1" t="s">
        <v>3409</v>
      </c>
      <c r="BDO14" s="1" t="s">
        <v>3409</v>
      </c>
      <c r="BDQ14" s="1" t="s">
        <v>3409</v>
      </c>
      <c r="BDR14">
        <v>526607</v>
      </c>
      <c r="BDS14">
        <v>577504</v>
      </c>
      <c r="BDT14">
        <v>375527</v>
      </c>
      <c r="BDU14">
        <v>195009</v>
      </c>
      <c r="BDV14">
        <v>93526</v>
      </c>
      <c r="BDW14">
        <v>17216</v>
      </c>
      <c r="BDX14">
        <v>141714</v>
      </c>
      <c r="BEA14">
        <v>15029</v>
      </c>
      <c r="BEB14">
        <v>1829547</v>
      </c>
      <c r="BEC14">
        <v>105746</v>
      </c>
      <c r="BED14">
        <v>439024</v>
      </c>
      <c r="BEE14">
        <v>105746</v>
      </c>
      <c r="BEG14" s="2">
        <v>38352</v>
      </c>
      <c r="BEH14">
        <v>281555</v>
      </c>
      <c r="BEI14">
        <v>255928</v>
      </c>
      <c r="BEJ14">
        <v>158759</v>
      </c>
      <c r="BEK14">
        <v>32878</v>
      </c>
      <c r="BEL14">
        <v>1304</v>
      </c>
      <c r="BEM14">
        <v>12834</v>
      </c>
      <c r="BEN14">
        <v>0</v>
      </c>
      <c r="BEO14">
        <v>282838</v>
      </c>
      <c r="BEP14">
        <v>87556</v>
      </c>
      <c r="BEQ14">
        <v>29824</v>
      </c>
      <c r="BER14">
        <v>376936</v>
      </c>
      <c r="BES14">
        <v>21039</v>
      </c>
      <c r="BET14">
        <v>0</v>
      </c>
      <c r="BEU14">
        <v>21039</v>
      </c>
      <c r="BEV14">
        <v>6947</v>
      </c>
      <c r="BEW14" s="2">
        <v>38352</v>
      </c>
      <c r="BEX14" s="1" t="s">
        <v>3409</v>
      </c>
      <c r="BEY14" s="1" t="s">
        <v>3409</v>
      </c>
      <c r="BEZ14" s="1" t="s">
        <v>3409</v>
      </c>
      <c r="BFA14" s="1" t="s">
        <v>3409</v>
      </c>
      <c r="BFB14" s="1" t="s">
        <v>3409</v>
      </c>
      <c r="BFC14" s="1" t="s">
        <v>3409</v>
      </c>
      <c r="BFD14" s="1" t="s">
        <v>3409</v>
      </c>
      <c r="BFE14" s="1" t="s">
        <v>3409</v>
      </c>
      <c r="BFF14" s="1" t="s">
        <v>3409</v>
      </c>
      <c r="BFG14" s="1" t="s">
        <v>3409</v>
      </c>
      <c r="BFH14" s="1" t="s">
        <v>3409</v>
      </c>
      <c r="BFI14" s="1" t="s">
        <v>3409</v>
      </c>
      <c r="BFJ14" s="1" t="s">
        <v>3409</v>
      </c>
      <c r="BFK14" s="1" t="s">
        <v>3409</v>
      </c>
      <c r="BFL14" s="1" t="s">
        <v>3409</v>
      </c>
      <c r="BFM14" s="1" t="s">
        <v>3409</v>
      </c>
      <c r="BFN14" s="1" t="s">
        <v>3409</v>
      </c>
      <c r="BFO14" s="1" t="s">
        <v>3409</v>
      </c>
      <c r="BFP14" s="1" t="s">
        <v>3409</v>
      </c>
      <c r="BFQ14" s="1" t="s">
        <v>3409</v>
      </c>
      <c r="BFR14" s="1" t="s">
        <v>3409</v>
      </c>
      <c r="BFS14" s="1" t="s">
        <v>3409</v>
      </c>
      <c r="BFT14" s="1" t="s">
        <v>3409</v>
      </c>
      <c r="BFU14" s="1" t="s">
        <v>3409</v>
      </c>
      <c r="BFV14" s="1" t="s">
        <v>3409</v>
      </c>
      <c r="BFW14" s="1" t="s">
        <v>3409</v>
      </c>
      <c r="BFX14" s="1" t="s">
        <v>3409</v>
      </c>
      <c r="BFY14" s="1" t="s">
        <v>3409</v>
      </c>
      <c r="BFZ14" s="1" t="s">
        <v>3409</v>
      </c>
      <c r="BGA14" s="1" t="s">
        <v>3409</v>
      </c>
      <c r="BGB14" s="1" t="s">
        <v>3409</v>
      </c>
      <c r="BGC14" s="1" t="s">
        <v>3409</v>
      </c>
      <c r="BGD14">
        <v>897314</v>
      </c>
      <c r="BGE14">
        <v>961192</v>
      </c>
      <c r="BGF14">
        <v>465887</v>
      </c>
      <c r="BGG14">
        <v>278419</v>
      </c>
      <c r="BGH14">
        <v>275922</v>
      </c>
      <c r="BGI14">
        <v>206641</v>
      </c>
      <c r="BGJ14">
        <v>281534</v>
      </c>
      <c r="BGK14">
        <v>290809</v>
      </c>
      <c r="BGL14">
        <v>588924</v>
      </c>
      <c r="BGM14">
        <v>5656</v>
      </c>
      <c r="BGN14">
        <v>3476282</v>
      </c>
      <c r="BGO14">
        <v>132381</v>
      </c>
      <c r="BGP14">
        <v>1655725</v>
      </c>
      <c r="BGQ14">
        <v>132381</v>
      </c>
      <c r="BGR14">
        <v>22481</v>
      </c>
      <c r="BGS14" s="2">
        <v>38352</v>
      </c>
      <c r="BGT14" s="1" t="s">
        <v>3409</v>
      </c>
      <c r="BGU14" s="1" t="s">
        <v>3409</v>
      </c>
      <c r="BGV14" s="1" t="s">
        <v>3409</v>
      </c>
      <c r="BGW14" s="1" t="s">
        <v>3409</v>
      </c>
      <c r="BGX14" s="1" t="s">
        <v>3409</v>
      </c>
      <c r="BGY14" s="1" t="s">
        <v>3409</v>
      </c>
      <c r="BGZ14" s="1" t="s">
        <v>3409</v>
      </c>
      <c r="BHC14" s="1" t="s">
        <v>3409</v>
      </c>
      <c r="BHD14" s="1" t="s">
        <v>3409</v>
      </c>
      <c r="BHE14" s="1" t="s">
        <v>3409</v>
      </c>
      <c r="BHF14" s="1" t="s">
        <v>3409</v>
      </c>
      <c r="BHG14" s="1" t="s">
        <v>3409</v>
      </c>
      <c r="BHI14" s="1" t="s">
        <v>3409</v>
      </c>
      <c r="BHJ14">
        <v>14545000</v>
      </c>
      <c r="BHK14">
        <v>40585000</v>
      </c>
      <c r="BHL14">
        <v>34283000</v>
      </c>
      <c r="BHM14">
        <v>4210000</v>
      </c>
      <c r="BHN14">
        <v>2392000</v>
      </c>
      <c r="BHO14">
        <v>2572000</v>
      </c>
      <c r="BHP14">
        <v>3273000</v>
      </c>
      <c r="BHQ14">
        <v>12126000</v>
      </c>
      <c r="BHR14">
        <v>9398000</v>
      </c>
      <c r="BHS14">
        <v>358000</v>
      </c>
      <c r="BHT14">
        <v>37889000</v>
      </c>
      <c r="BHU14">
        <v>1950000</v>
      </c>
      <c r="BHV14">
        <v>6012000</v>
      </c>
      <c r="BHW14">
        <v>1950000</v>
      </c>
      <c r="BHX14">
        <v>1046000</v>
      </c>
      <c r="BHY14" s="2">
        <v>38352</v>
      </c>
      <c r="BHZ14">
        <v>14545000</v>
      </c>
      <c r="BIA14">
        <v>40585000</v>
      </c>
      <c r="BIB14">
        <v>34283000</v>
      </c>
      <c r="BIC14">
        <v>4210000</v>
      </c>
      <c r="BID14">
        <v>2392000</v>
      </c>
      <c r="BIE14">
        <v>2572000</v>
      </c>
      <c r="BIF14">
        <v>3273000</v>
      </c>
      <c r="BIG14">
        <v>12126000</v>
      </c>
      <c r="BIH14">
        <v>9398000</v>
      </c>
      <c r="BII14">
        <v>358000</v>
      </c>
      <c r="BIJ14">
        <v>37889000</v>
      </c>
      <c r="BIK14">
        <v>1950000</v>
      </c>
      <c r="BIL14">
        <v>6012000</v>
      </c>
      <c r="BIM14">
        <v>1950000</v>
      </c>
      <c r="BIN14">
        <v>1046000</v>
      </c>
      <c r="BIO14" s="2">
        <v>38352</v>
      </c>
      <c r="BIP14">
        <v>14545000</v>
      </c>
      <c r="BIQ14">
        <v>40585000</v>
      </c>
      <c r="BIR14">
        <v>34283000</v>
      </c>
      <c r="BIS14">
        <v>4210000</v>
      </c>
      <c r="BIT14">
        <v>2392000</v>
      </c>
      <c r="BIU14">
        <v>2572000</v>
      </c>
      <c r="BIV14">
        <v>3273000</v>
      </c>
      <c r="BIW14">
        <v>12126000</v>
      </c>
      <c r="BIX14">
        <v>9398000</v>
      </c>
      <c r="BIY14">
        <v>358000</v>
      </c>
      <c r="BIZ14">
        <v>37889000</v>
      </c>
      <c r="BJA14">
        <v>1950000</v>
      </c>
      <c r="BJB14">
        <v>6012000</v>
      </c>
      <c r="BJC14">
        <v>1950000</v>
      </c>
      <c r="BJD14">
        <v>1046000</v>
      </c>
      <c r="BJE14" s="2">
        <v>38352</v>
      </c>
      <c r="BJF14">
        <v>14545000</v>
      </c>
      <c r="BJG14">
        <v>40585000</v>
      </c>
      <c r="BJH14">
        <v>34283000</v>
      </c>
      <c r="BJI14">
        <v>4210000</v>
      </c>
      <c r="BJJ14">
        <v>2392000</v>
      </c>
      <c r="BJK14">
        <v>2572000</v>
      </c>
      <c r="BJL14">
        <v>3273000</v>
      </c>
      <c r="BJM14">
        <v>12126000</v>
      </c>
      <c r="BJN14">
        <v>9398000</v>
      </c>
      <c r="BJO14">
        <v>358000</v>
      </c>
      <c r="BJP14">
        <v>37889000</v>
      </c>
      <c r="BJQ14">
        <v>1950000</v>
      </c>
      <c r="BJR14">
        <v>6012000</v>
      </c>
      <c r="BJS14">
        <v>1950000</v>
      </c>
      <c r="BJT14">
        <v>1046000</v>
      </c>
      <c r="BJU14" s="2">
        <v>38352</v>
      </c>
      <c r="BJV14">
        <v>14545000</v>
      </c>
      <c r="BJW14">
        <v>40585000</v>
      </c>
      <c r="BJX14">
        <v>34283000</v>
      </c>
      <c r="BJY14">
        <v>4210000</v>
      </c>
      <c r="BJZ14">
        <v>2392000</v>
      </c>
      <c r="BKA14">
        <v>2572000</v>
      </c>
      <c r="BKB14">
        <v>3273000</v>
      </c>
      <c r="BKC14">
        <v>12126000</v>
      </c>
      <c r="BKD14">
        <v>9398000</v>
      </c>
      <c r="BKE14">
        <v>358000</v>
      </c>
      <c r="BKF14">
        <v>37889000</v>
      </c>
      <c r="BKG14">
        <v>1950000</v>
      </c>
      <c r="BKH14">
        <v>6012000</v>
      </c>
      <c r="BKI14">
        <v>1950000</v>
      </c>
      <c r="BKJ14">
        <v>1046000</v>
      </c>
      <c r="BKK14" s="2">
        <v>38352</v>
      </c>
      <c r="BKL14">
        <v>14545000</v>
      </c>
      <c r="BKM14">
        <v>40585000</v>
      </c>
      <c r="BKN14">
        <v>34283000</v>
      </c>
      <c r="BKO14">
        <v>4210000</v>
      </c>
      <c r="BKP14">
        <v>2392000</v>
      </c>
      <c r="BKQ14">
        <v>2572000</v>
      </c>
      <c r="BKR14">
        <v>3273000</v>
      </c>
      <c r="BKS14">
        <v>12126000</v>
      </c>
      <c r="BKT14">
        <v>9398000</v>
      </c>
      <c r="BKU14">
        <v>358000</v>
      </c>
      <c r="BKV14">
        <v>37889000</v>
      </c>
      <c r="BKW14">
        <v>1950000</v>
      </c>
      <c r="BKX14">
        <v>6012000</v>
      </c>
      <c r="BKY14">
        <v>1950000</v>
      </c>
      <c r="BKZ14">
        <v>1046000</v>
      </c>
      <c r="BLA14" s="2">
        <v>38352</v>
      </c>
      <c r="BLB14">
        <v>14545000</v>
      </c>
      <c r="BLC14">
        <v>40585000</v>
      </c>
      <c r="BLD14">
        <v>34283000</v>
      </c>
      <c r="BLE14">
        <v>4210000</v>
      </c>
      <c r="BLF14">
        <v>2392000</v>
      </c>
      <c r="BLG14">
        <v>2572000</v>
      </c>
      <c r="BLH14">
        <v>3273000</v>
      </c>
      <c r="BLI14">
        <v>12126000</v>
      </c>
      <c r="BLJ14">
        <v>9398000</v>
      </c>
      <c r="BLK14">
        <v>358000</v>
      </c>
      <c r="BLL14">
        <v>37889000</v>
      </c>
      <c r="BLM14">
        <v>1950000</v>
      </c>
      <c r="BLN14">
        <v>6012000</v>
      </c>
      <c r="BLO14">
        <v>1950000</v>
      </c>
      <c r="BLP14">
        <v>1046000</v>
      </c>
      <c r="BLQ14" s="2">
        <v>38352</v>
      </c>
      <c r="BLR14" s="1" t="s">
        <v>3409</v>
      </c>
      <c r="BLS14" s="1" t="s">
        <v>3409</v>
      </c>
      <c r="BLT14" s="1" t="s">
        <v>3409</v>
      </c>
      <c r="BLU14" s="1" t="s">
        <v>3409</v>
      </c>
      <c r="BLV14" s="1" t="s">
        <v>3409</v>
      </c>
      <c r="BLW14" s="1" t="s">
        <v>3409</v>
      </c>
      <c r="BLX14" s="1" t="s">
        <v>3409</v>
      </c>
      <c r="BLY14" s="1" t="s">
        <v>3409</v>
      </c>
      <c r="BLZ14" s="1" t="s">
        <v>3409</v>
      </c>
      <c r="BMA14" s="1" t="s">
        <v>3409</v>
      </c>
      <c r="BMB14" s="1" t="s">
        <v>3409</v>
      </c>
      <c r="BMC14" s="1" t="s">
        <v>3409</v>
      </c>
      <c r="BMD14" s="1" t="s">
        <v>3409</v>
      </c>
      <c r="BME14" s="1" t="s">
        <v>3409</v>
      </c>
      <c r="BMF14" s="1" t="s">
        <v>3409</v>
      </c>
      <c r="BMG14" s="1" t="s">
        <v>3409</v>
      </c>
      <c r="BMH14" s="1" t="s">
        <v>3409</v>
      </c>
      <c r="BMI14" s="1" t="s">
        <v>3409</v>
      </c>
      <c r="BMJ14" s="1" t="s">
        <v>3409</v>
      </c>
      <c r="BMK14" s="1" t="s">
        <v>3409</v>
      </c>
      <c r="BML14" s="1" t="s">
        <v>3409</v>
      </c>
      <c r="BMM14" s="1" t="s">
        <v>3409</v>
      </c>
      <c r="BMN14" s="1" t="s">
        <v>3409</v>
      </c>
      <c r="BMQ14" s="1" t="s">
        <v>3409</v>
      </c>
      <c r="BMR14" s="1" t="s">
        <v>3409</v>
      </c>
      <c r="BMS14" s="1" t="s">
        <v>3409</v>
      </c>
      <c r="BMT14" s="1" t="s">
        <v>3409</v>
      </c>
      <c r="BMU14" s="1" t="s">
        <v>3409</v>
      </c>
      <c r="BMW14" s="1" t="s">
        <v>3409</v>
      </c>
      <c r="BMX14">
        <v>20989</v>
      </c>
      <c r="BMY14">
        <v>15848</v>
      </c>
      <c r="BMZ14">
        <v>8986</v>
      </c>
      <c r="BNA14">
        <v>2415</v>
      </c>
      <c r="BNB14">
        <v>1373</v>
      </c>
      <c r="BNC14">
        <v>1118</v>
      </c>
      <c r="BND14">
        <v>19568</v>
      </c>
      <c r="BNE14">
        <v>37475</v>
      </c>
      <c r="BNF14">
        <v>26044</v>
      </c>
      <c r="BNG14" s="1" t="s">
        <v>3409</v>
      </c>
      <c r="BNH14">
        <v>51934</v>
      </c>
      <c r="BNI14">
        <v>1034</v>
      </c>
      <c r="BNJ14">
        <v>3632</v>
      </c>
      <c r="BNK14">
        <v>1034</v>
      </c>
      <c r="BNL14" s="1" t="s">
        <v>3409</v>
      </c>
      <c r="BNM14" s="2">
        <v>38352</v>
      </c>
      <c r="BNN14">
        <v>248434</v>
      </c>
      <c r="BNO14">
        <v>96103</v>
      </c>
      <c r="BNP14">
        <v>96409</v>
      </c>
      <c r="BNQ14">
        <v>58584</v>
      </c>
      <c r="BNR14" s="1" t="s">
        <v>3409</v>
      </c>
      <c r="BNS14">
        <v>6208</v>
      </c>
      <c r="BNT14">
        <v>23104</v>
      </c>
      <c r="BNU14">
        <v>340284</v>
      </c>
      <c r="BNV14">
        <v>186440</v>
      </c>
      <c r="BNW14">
        <v>21863</v>
      </c>
      <c r="BNX14">
        <v>841309</v>
      </c>
      <c r="BNY14">
        <v>39025</v>
      </c>
      <c r="BNZ14">
        <v>333071</v>
      </c>
      <c r="BOA14">
        <v>39025</v>
      </c>
      <c r="BOB14" s="1" t="s">
        <v>3409</v>
      </c>
      <c r="BOC14" s="2">
        <v>38352</v>
      </c>
      <c r="BOD14">
        <v>37141</v>
      </c>
      <c r="BOE14">
        <v>23219</v>
      </c>
      <c r="BOF14">
        <v>18393</v>
      </c>
      <c r="BOG14">
        <v>4158</v>
      </c>
      <c r="BOH14">
        <v>3740</v>
      </c>
      <c r="BOI14">
        <v>1999</v>
      </c>
      <c r="BOJ14">
        <v>5029</v>
      </c>
      <c r="BOK14">
        <v>25961</v>
      </c>
      <c r="BOL14">
        <v>11273</v>
      </c>
      <c r="BOM14">
        <v>3223</v>
      </c>
      <c r="BON14">
        <v>52636</v>
      </c>
      <c r="BOO14">
        <v>3057</v>
      </c>
      <c r="BOP14">
        <v>1168</v>
      </c>
      <c r="BOQ14">
        <v>3057</v>
      </c>
      <c r="BOR14">
        <v>985</v>
      </c>
      <c r="BOS14" s="2">
        <v>38352</v>
      </c>
      <c r="BOT14">
        <v>61163</v>
      </c>
      <c r="BOU14">
        <v>225592</v>
      </c>
      <c r="BOV14">
        <v>190833</v>
      </c>
      <c r="BOW14">
        <v>34314</v>
      </c>
      <c r="BOX14">
        <v>240</v>
      </c>
      <c r="BOY14">
        <v>328</v>
      </c>
      <c r="BOZ14">
        <v>178200</v>
      </c>
      <c r="BPA14">
        <v>267313</v>
      </c>
      <c r="BPB14">
        <v>207040</v>
      </c>
      <c r="BPC14">
        <v>2233</v>
      </c>
      <c r="BPD14">
        <v>269351</v>
      </c>
      <c r="BPE14">
        <v>22396</v>
      </c>
      <c r="BPF14">
        <v>677</v>
      </c>
      <c r="BPG14">
        <v>22396</v>
      </c>
      <c r="BPH14">
        <v>10120</v>
      </c>
      <c r="BPI14" s="2">
        <v>38352</v>
      </c>
      <c r="BPZ14" s="1" t="s">
        <v>3409</v>
      </c>
      <c r="BQA14" s="1" t="s">
        <v>3409</v>
      </c>
      <c r="BQB14" s="1" t="s">
        <v>3409</v>
      </c>
      <c r="BQC14" s="1" t="s">
        <v>3409</v>
      </c>
      <c r="BQD14" s="1" t="s">
        <v>3409</v>
      </c>
      <c r="BQE14" s="1" t="s">
        <v>3409</v>
      </c>
      <c r="BQF14" s="1" t="s">
        <v>3409</v>
      </c>
      <c r="BQG14" s="1" t="s">
        <v>3409</v>
      </c>
      <c r="BQH14" s="1" t="s">
        <v>3409</v>
      </c>
      <c r="BQI14" s="1" t="s">
        <v>3409</v>
      </c>
      <c r="BQJ14" s="1" t="s">
        <v>3409</v>
      </c>
      <c r="BQK14" s="1" t="s">
        <v>3409</v>
      </c>
      <c r="BQL14" s="1" t="s">
        <v>3409</v>
      </c>
      <c r="BQM14" s="1" t="s">
        <v>3409</v>
      </c>
      <c r="BQN14" s="1" t="s">
        <v>3409</v>
      </c>
      <c r="BQO14" s="1" t="s">
        <v>3409</v>
      </c>
      <c r="BQP14" s="1" t="s">
        <v>3409</v>
      </c>
      <c r="BQQ14" s="1" t="s">
        <v>3409</v>
      </c>
      <c r="BQR14" s="1" t="s">
        <v>3409</v>
      </c>
      <c r="BQS14" s="1" t="s">
        <v>3409</v>
      </c>
      <c r="BQT14" s="1" t="s">
        <v>3409</v>
      </c>
      <c r="BQU14" s="1" t="s">
        <v>3409</v>
      </c>
      <c r="BQW14" s="1" t="s">
        <v>3409</v>
      </c>
      <c r="BQX14" s="1" t="s">
        <v>3409</v>
      </c>
      <c r="BQY14" s="1" t="s">
        <v>3409</v>
      </c>
      <c r="BQZ14" s="1" t="s">
        <v>3409</v>
      </c>
      <c r="BRA14" s="1" t="s">
        <v>3409</v>
      </c>
      <c r="BRB14" s="1" t="s">
        <v>3409</v>
      </c>
      <c r="BRC14" s="1" t="s">
        <v>3409</v>
      </c>
      <c r="BRD14" s="1" t="s">
        <v>3409</v>
      </c>
      <c r="BRE14" s="1" t="s">
        <v>3409</v>
      </c>
      <c r="BRV14" s="1" t="s">
        <v>3409</v>
      </c>
      <c r="BRW14" s="1" t="s">
        <v>3409</v>
      </c>
      <c r="BRX14" s="1" t="s">
        <v>3409</v>
      </c>
      <c r="BRY14" s="1" t="s">
        <v>3409</v>
      </c>
      <c r="BRZ14" s="1" t="s">
        <v>3409</v>
      </c>
      <c r="BSA14" s="1" t="s">
        <v>3409</v>
      </c>
      <c r="BSB14" s="1" t="s">
        <v>3409</v>
      </c>
      <c r="BSC14" s="1" t="s">
        <v>3409</v>
      </c>
      <c r="BSD14" s="1" t="s">
        <v>3409</v>
      </c>
      <c r="BSE14" s="1" t="s">
        <v>3409</v>
      </c>
      <c r="BSF14" s="1" t="s">
        <v>3409</v>
      </c>
      <c r="BSG14" s="1" t="s">
        <v>3409</v>
      </c>
      <c r="BSH14" s="1" t="s">
        <v>3409</v>
      </c>
      <c r="BSI14" s="1" t="s">
        <v>3409</v>
      </c>
      <c r="BSJ14" s="1" t="s">
        <v>3409</v>
      </c>
      <c r="BSK14" s="1" t="s">
        <v>3409</v>
      </c>
      <c r="BSL14">
        <v>14545000</v>
      </c>
      <c r="BSM14">
        <v>40585000</v>
      </c>
      <c r="BSN14">
        <v>34283000</v>
      </c>
      <c r="BSO14">
        <v>4210000</v>
      </c>
      <c r="BSP14">
        <v>2392000</v>
      </c>
      <c r="BSQ14">
        <v>2572000</v>
      </c>
      <c r="BSR14">
        <v>3273000</v>
      </c>
      <c r="BSS14">
        <v>12126000</v>
      </c>
      <c r="BST14">
        <v>9398000</v>
      </c>
      <c r="BSU14">
        <v>358000</v>
      </c>
      <c r="BSV14">
        <v>37889000</v>
      </c>
      <c r="BSW14">
        <v>1950000</v>
      </c>
      <c r="BSX14">
        <v>6012000</v>
      </c>
      <c r="BSY14">
        <v>1950000</v>
      </c>
      <c r="BSZ14">
        <v>1046000</v>
      </c>
      <c r="BTA14" s="2">
        <v>38352</v>
      </c>
      <c r="BTB14">
        <v>37141</v>
      </c>
      <c r="BTC14">
        <v>23219</v>
      </c>
      <c r="BTD14">
        <v>18393</v>
      </c>
      <c r="BTE14">
        <v>4158</v>
      </c>
      <c r="BTF14">
        <v>3740</v>
      </c>
      <c r="BTG14">
        <v>1999</v>
      </c>
      <c r="BTH14">
        <v>5029</v>
      </c>
      <c r="BTI14">
        <v>25961</v>
      </c>
      <c r="BTJ14">
        <v>11273</v>
      </c>
      <c r="BTK14">
        <v>3223</v>
      </c>
      <c r="BTL14">
        <v>52636</v>
      </c>
      <c r="BTM14">
        <v>3057</v>
      </c>
      <c r="BTN14">
        <v>1168</v>
      </c>
      <c r="BTO14">
        <v>3057</v>
      </c>
      <c r="BTP14">
        <v>985</v>
      </c>
      <c r="BTQ14" s="2">
        <v>38352</v>
      </c>
      <c r="BTR14">
        <v>1973614</v>
      </c>
      <c r="BTS14">
        <v>3703323</v>
      </c>
      <c r="BTT14">
        <v>2906459</v>
      </c>
      <c r="BTU14">
        <v>779573</v>
      </c>
      <c r="BTV14">
        <v>1111544</v>
      </c>
      <c r="BTW14">
        <v>129109</v>
      </c>
      <c r="BTX14">
        <v>1461758</v>
      </c>
      <c r="BTY14">
        <v>4640024</v>
      </c>
      <c r="BTZ14">
        <v>3395085</v>
      </c>
      <c r="BUA14">
        <v>114549</v>
      </c>
      <c r="BUB14">
        <v>13710227</v>
      </c>
      <c r="BUC14">
        <v>376332</v>
      </c>
      <c r="BUD14">
        <v>6250283</v>
      </c>
      <c r="BUE14">
        <v>376332</v>
      </c>
      <c r="BUF14">
        <v>120379</v>
      </c>
      <c r="BUG14" s="2">
        <v>38352</v>
      </c>
      <c r="BUH14">
        <v>33103357</v>
      </c>
      <c r="BUI14">
        <v>25570495</v>
      </c>
      <c r="BUK14">
        <v>6187652</v>
      </c>
      <c r="BUL14">
        <v>4681231</v>
      </c>
      <c r="BUM14" s="1" t="s">
        <v>3409</v>
      </c>
      <c r="BUN14">
        <v>130796151</v>
      </c>
      <c r="BUR14">
        <v>569795380</v>
      </c>
      <c r="BUS14">
        <v>3135558</v>
      </c>
      <c r="BUT14">
        <v>75985854</v>
      </c>
      <c r="BUU14">
        <v>3135558</v>
      </c>
      <c r="BUW14" s="2">
        <v>38352</v>
      </c>
      <c r="BUX14" s="1" t="s">
        <v>3409</v>
      </c>
      <c r="BUY14" s="1" t="s">
        <v>3409</v>
      </c>
      <c r="BVA14" s="1" t="s">
        <v>3409</v>
      </c>
      <c r="BVC14" s="1" t="s">
        <v>3409</v>
      </c>
      <c r="BVE14" s="1" t="s">
        <v>3409</v>
      </c>
      <c r="BVH14" s="1" t="s">
        <v>3409</v>
      </c>
      <c r="BVI14" s="1" t="s">
        <v>3409</v>
      </c>
      <c r="BVJ14" s="1" t="s">
        <v>3409</v>
      </c>
      <c r="BVK14" s="1" t="s">
        <v>3409</v>
      </c>
      <c r="BVM14" s="1" t="s">
        <v>3409</v>
      </c>
      <c r="BVN14">
        <v>3076714</v>
      </c>
      <c r="BVO14">
        <v>2128987</v>
      </c>
      <c r="BVQ14">
        <v>682460</v>
      </c>
      <c r="BVR14">
        <v>495417</v>
      </c>
      <c r="BVS14" s="1" t="s">
        <v>3409</v>
      </c>
      <c r="BVT14">
        <v>3166184</v>
      </c>
      <c r="BVX14">
        <v>42071509</v>
      </c>
      <c r="BVY14">
        <v>326038</v>
      </c>
      <c r="BVZ14">
        <v>10282991</v>
      </c>
      <c r="BWA14">
        <v>326038</v>
      </c>
      <c r="BWC14" s="2">
        <v>38352</v>
      </c>
      <c r="BWD14">
        <v>1973614</v>
      </c>
      <c r="BWE14">
        <v>3703323</v>
      </c>
      <c r="BWF14">
        <v>2906459</v>
      </c>
      <c r="BWG14">
        <v>779573</v>
      </c>
      <c r="BWH14">
        <v>1111544</v>
      </c>
      <c r="BWI14">
        <v>129109</v>
      </c>
      <c r="BWJ14">
        <v>1461758</v>
      </c>
      <c r="BWK14">
        <v>4640024</v>
      </c>
      <c r="BWL14">
        <v>3395085</v>
      </c>
      <c r="BWM14">
        <v>114549</v>
      </c>
      <c r="BWN14">
        <v>13710227</v>
      </c>
      <c r="BWO14">
        <v>376332</v>
      </c>
      <c r="BWP14">
        <v>6250283</v>
      </c>
      <c r="BWQ14">
        <v>376332</v>
      </c>
      <c r="BWR14">
        <v>120379</v>
      </c>
      <c r="BWS14" s="2">
        <v>38352</v>
      </c>
      <c r="BWT14">
        <v>1973614</v>
      </c>
      <c r="BWU14">
        <v>3703323</v>
      </c>
      <c r="BWV14">
        <v>2906459</v>
      </c>
      <c r="BWW14">
        <v>779573</v>
      </c>
      <c r="BWX14">
        <v>1111544</v>
      </c>
      <c r="BWY14">
        <v>129109</v>
      </c>
      <c r="BWZ14">
        <v>1461758</v>
      </c>
      <c r="BXA14">
        <v>4640024</v>
      </c>
      <c r="BXB14">
        <v>3395085</v>
      </c>
      <c r="BXC14">
        <v>114549</v>
      </c>
      <c r="BXD14">
        <v>13710227</v>
      </c>
      <c r="BXE14">
        <v>376332</v>
      </c>
      <c r="BXF14">
        <v>6250283</v>
      </c>
      <c r="BXG14">
        <v>376332</v>
      </c>
      <c r="BXH14">
        <v>120379</v>
      </c>
      <c r="BXI14" s="2">
        <v>38352</v>
      </c>
      <c r="BXJ14">
        <v>1973614</v>
      </c>
      <c r="BXK14">
        <v>3703323</v>
      </c>
      <c r="BXL14">
        <v>2906459</v>
      </c>
      <c r="BXM14">
        <v>779573</v>
      </c>
      <c r="BXN14">
        <v>1111544</v>
      </c>
      <c r="BXO14">
        <v>129109</v>
      </c>
      <c r="BXP14">
        <v>1461758</v>
      </c>
      <c r="BXQ14">
        <v>4640024</v>
      </c>
      <c r="BXR14">
        <v>3395085</v>
      </c>
      <c r="BXS14">
        <v>114549</v>
      </c>
      <c r="BXT14">
        <v>13710227</v>
      </c>
      <c r="BXU14">
        <v>376332</v>
      </c>
      <c r="BXV14">
        <v>6250283</v>
      </c>
      <c r="BXW14">
        <v>376332</v>
      </c>
      <c r="BXX14">
        <v>120379</v>
      </c>
      <c r="BXY14" s="2">
        <v>38352</v>
      </c>
      <c r="BZF14">
        <v>33103357</v>
      </c>
      <c r="BZG14">
        <v>25570495</v>
      </c>
      <c r="BZI14">
        <v>6187652</v>
      </c>
      <c r="BZJ14">
        <v>4681231</v>
      </c>
      <c r="BZK14" s="1" t="s">
        <v>3409</v>
      </c>
      <c r="BZL14">
        <v>130796151</v>
      </c>
      <c r="BZP14">
        <v>569795380</v>
      </c>
      <c r="BZQ14">
        <v>3135558</v>
      </c>
      <c r="BZR14">
        <v>75985854</v>
      </c>
      <c r="BZS14">
        <v>3135558</v>
      </c>
      <c r="BZU14" s="2">
        <v>38352</v>
      </c>
      <c r="BZV14">
        <v>33103357</v>
      </c>
      <c r="BZW14">
        <v>25570495</v>
      </c>
      <c r="BZY14">
        <v>6187652</v>
      </c>
      <c r="BZZ14">
        <v>4681231</v>
      </c>
      <c r="CAA14" s="1" t="s">
        <v>3409</v>
      </c>
      <c r="CAB14">
        <v>130796151</v>
      </c>
      <c r="CAF14">
        <v>569795380</v>
      </c>
      <c r="CAG14">
        <v>3135558</v>
      </c>
      <c r="CAH14">
        <v>75985854</v>
      </c>
      <c r="CAI14">
        <v>3135558</v>
      </c>
      <c r="CAK14" s="2">
        <v>38352</v>
      </c>
      <c r="CAL14">
        <v>33103357</v>
      </c>
      <c r="CAM14">
        <v>25570495</v>
      </c>
      <c r="CAO14">
        <v>6187652</v>
      </c>
      <c r="CAP14">
        <v>4681231</v>
      </c>
      <c r="CAQ14" s="1" t="s">
        <v>3409</v>
      </c>
      <c r="CAR14">
        <v>130796151</v>
      </c>
      <c r="CAV14">
        <v>569795380</v>
      </c>
      <c r="CAW14">
        <v>3135558</v>
      </c>
      <c r="CAX14">
        <v>75985854</v>
      </c>
      <c r="CAY14">
        <v>3135558</v>
      </c>
      <c r="CBA14" s="2">
        <v>38352</v>
      </c>
      <c r="CBB14">
        <v>33103357</v>
      </c>
      <c r="CBC14">
        <v>25570495</v>
      </c>
      <c r="CBE14">
        <v>6187652</v>
      </c>
      <c r="CBF14">
        <v>4681231</v>
      </c>
      <c r="CBG14" s="1" t="s">
        <v>3409</v>
      </c>
      <c r="CBH14">
        <v>130796151</v>
      </c>
      <c r="CBL14">
        <v>569795380</v>
      </c>
      <c r="CBM14">
        <v>3135558</v>
      </c>
      <c r="CBN14">
        <v>75985854</v>
      </c>
      <c r="CBO14">
        <v>3135558</v>
      </c>
      <c r="CBQ14" s="2">
        <v>38352</v>
      </c>
      <c r="CBR14">
        <v>1973614</v>
      </c>
      <c r="CBS14">
        <v>3703323</v>
      </c>
      <c r="CBT14">
        <v>2906459</v>
      </c>
      <c r="CBU14">
        <v>779573</v>
      </c>
      <c r="CBV14">
        <v>1111544</v>
      </c>
      <c r="CBW14">
        <v>129109</v>
      </c>
      <c r="CBX14">
        <v>1461758</v>
      </c>
      <c r="CBY14">
        <v>4640024</v>
      </c>
      <c r="CBZ14">
        <v>3395085</v>
      </c>
      <c r="CCA14">
        <v>114549</v>
      </c>
      <c r="CCB14">
        <v>13710227</v>
      </c>
      <c r="CCC14">
        <v>376332</v>
      </c>
      <c r="CCD14">
        <v>6250283</v>
      </c>
      <c r="CCE14">
        <v>376332</v>
      </c>
      <c r="CCF14">
        <v>120379</v>
      </c>
      <c r="CCG14" s="2">
        <v>38352</v>
      </c>
      <c r="CCH14" s="1" t="s">
        <v>3409</v>
      </c>
      <c r="CCI14" s="1" t="s">
        <v>3409</v>
      </c>
      <c r="CCJ14" s="1" t="s">
        <v>3409</v>
      </c>
      <c r="CCK14" s="1" t="s">
        <v>3409</v>
      </c>
      <c r="CCL14" s="1" t="s">
        <v>3409</v>
      </c>
      <c r="CCM14" s="1" t="s">
        <v>3409</v>
      </c>
      <c r="CCN14" s="1" t="s">
        <v>3409</v>
      </c>
      <c r="CCO14" s="1" t="s">
        <v>3409</v>
      </c>
      <c r="CCP14" s="1" t="s">
        <v>3409</v>
      </c>
      <c r="CCQ14" s="1" t="s">
        <v>3409</v>
      </c>
      <c r="CCR14" s="1" t="s">
        <v>3409</v>
      </c>
      <c r="CCS14" s="1" t="s">
        <v>3409</v>
      </c>
      <c r="CCT14" s="1" t="s">
        <v>3409</v>
      </c>
      <c r="CCU14" s="1" t="s">
        <v>3409</v>
      </c>
      <c r="CCV14" s="1" t="s">
        <v>3409</v>
      </c>
      <c r="CCW14" s="1" t="s">
        <v>3409</v>
      </c>
      <c r="CCX14">
        <v>1973614</v>
      </c>
      <c r="CCY14">
        <v>3703323</v>
      </c>
      <c r="CCZ14">
        <v>2906459</v>
      </c>
      <c r="CDA14">
        <v>779573</v>
      </c>
      <c r="CDB14">
        <v>1111544</v>
      </c>
      <c r="CDC14">
        <v>129109</v>
      </c>
      <c r="CDD14">
        <v>1461758</v>
      </c>
      <c r="CDE14">
        <v>4640024</v>
      </c>
      <c r="CDF14">
        <v>3395085</v>
      </c>
      <c r="CDG14">
        <v>114549</v>
      </c>
      <c r="CDH14">
        <v>13710227</v>
      </c>
      <c r="CDI14">
        <v>376332</v>
      </c>
      <c r="CDJ14">
        <v>6250283</v>
      </c>
      <c r="CDK14">
        <v>376332</v>
      </c>
      <c r="CDL14">
        <v>120379</v>
      </c>
      <c r="CDM14" s="2">
        <v>38352</v>
      </c>
      <c r="CDN14">
        <v>33103357</v>
      </c>
      <c r="CDO14">
        <v>25570495</v>
      </c>
      <c r="CDQ14">
        <v>6187652</v>
      </c>
      <c r="CDR14">
        <v>4681231</v>
      </c>
      <c r="CDS14" s="1" t="s">
        <v>3409</v>
      </c>
      <c r="CDT14">
        <v>130796151</v>
      </c>
      <c r="CDX14">
        <v>569795380</v>
      </c>
      <c r="CDY14">
        <v>3135558</v>
      </c>
      <c r="CDZ14">
        <v>75985854</v>
      </c>
      <c r="CEA14">
        <v>3135558</v>
      </c>
      <c r="CEC14" s="2">
        <v>38352</v>
      </c>
      <c r="CED14">
        <v>1973614</v>
      </c>
      <c r="CEE14">
        <v>3703323</v>
      </c>
      <c r="CEF14">
        <v>2906459</v>
      </c>
      <c r="CEG14">
        <v>779573</v>
      </c>
      <c r="CEH14">
        <v>1111544</v>
      </c>
      <c r="CEI14">
        <v>129109</v>
      </c>
      <c r="CEJ14">
        <v>1461758</v>
      </c>
      <c r="CEK14">
        <v>4640024</v>
      </c>
      <c r="CEL14">
        <v>3395085</v>
      </c>
      <c r="CEM14">
        <v>114549</v>
      </c>
      <c r="CEN14">
        <v>13710227</v>
      </c>
      <c r="CEO14">
        <v>376332</v>
      </c>
      <c r="CEP14">
        <v>6250283</v>
      </c>
      <c r="CEQ14">
        <v>376332</v>
      </c>
      <c r="CER14">
        <v>120379</v>
      </c>
      <c r="CES14" s="2">
        <v>38352</v>
      </c>
      <c r="CET14">
        <v>33103357</v>
      </c>
      <c r="CEU14">
        <v>25570495</v>
      </c>
      <c r="CEW14">
        <v>6187652</v>
      </c>
      <c r="CEX14">
        <v>4681231</v>
      </c>
      <c r="CEY14" s="1" t="s">
        <v>3409</v>
      </c>
      <c r="CEZ14">
        <v>130796151</v>
      </c>
      <c r="CFD14">
        <v>569795380</v>
      </c>
      <c r="CFE14">
        <v>3135558</v>
      </c>
      <c r="CFF14">
        <v>75985854</v>
      </c>
      <c r="CFG14">
        <v>3135558</v>
      </c>
      <c r="CFI14" s="2">
        <v>38352</v>
      </c>
      <c r="CFJ14" s="1" t="s">
        <v>3409</v>
      </c>
      <c r="CFK14" s="1" t="s">
        <v>3409</v>
      </c>
      <c r="CFL14" s="1" t="s">
        <v>3409</v>
      </c>
      <c r="CFM14" s="1" t="s">
        <v>3409</v>
      </c>
      <c r="CFN14" s="1" t="s">
        <v>3409</v>
      </c>
      <c r="CFO14" s="1" t="s">
        <v>3409</v>
      </c>
      <c r="CFP14" s="1" t="s">
        <v>3409</v>
      </c>
      <c r="CFQ14" s="1" t="s">
        <v>3409</v>
      </c>
      <c r="CFR14" s="1" t="s">
        <v>3409</v>
      </c>
      <c r="CFS14" s="1" t="s">
        <v>3409</v>
      </c>
      <c r="CFT14" s="1" t="s">
        <v>3409</v>
      </c>
      <c r="CFU14" s="1" t="s">
        <v>3409</v>
      </c>
      <c r="CFV14" s="1" t="s">
        <v>3409</v>
      </c>
      <c r="CFW14" s="1" t="s">
        <v>3409</v>
      </c>
      <c r="CFX14" s="1" t="s">
        <v>3409</v>
      </c>
      <c r="CFY14" s="1" t="s">
        <v>3409</v>
      </c>
      <c r="CFZ14">
        <v>1973614</v>
      </c>
      <c r="CGA14">
        <v>3703323</v>
      </c>
      <c r="CGB14">
        <v>2906459</v>
      </c>
      <c r="CGC14">
        <v>779573</v>
      </c>
      <c r="CGD14">
        <v>1111544</v>
      </c>
      <c r="CGE14">
        <v>129109</v>
      </c>
      <c r="CGF14">
        <v>1461758</v>
      </c>
      <c r="CGG14">
        <v>4640024</v>
      </c>
      <c r="CGH14">
        <v>3395085</v>
      </c>
      <c r="CGI14">
        <v>114549</v>
      </c>
      <c r="CGJ14">
        <v>13710227</v>
      </c>
      <c r="CGK14">
        <v>376332</v>
      </c>
      <c r="CGL14">
        <v>6250283</v>
      </c>
      <c r="CGM14">
        <v>376332</v>
      </c>
      <c r="CGN14">
        <v>120379</v>
      </c>
      <c r="CGO14" s="2">
        <v>38352</v>
      </c>
      <c r="CGP14">
        <v>1973614</v>
      </c>
      <c r="CGQ14">
        <v>3703323</v>
      </c>
      <c r="CGR14">
        <v>2906459</v>
      </c>
      <c r="CGS14">
        <v>779573</v>
      </c>
      <c r="CGT14">
        <v>1111544</v>
      </c>
      <c r="CGU14">
        <v>129109</v>
      </c>
      <c r="CGV14">
        <v>1461758</v>
      </c>
      <c r="CGW14">
        <v>4640024</v>
      </c>
      <c r="CGX14">
        <v>3395085</v>
      </c>
      <c r="CGY14">
        <v>114549</v>
      </c>
      <c r="CGZ14">
        <v>13710227</v>
      </c>
      <c r="CHA14">
        <v>376332</v>
      </c>
      <c r="CHB14">
        <v>6250283</v>
      </c>
      <c r="CHC14">
        <v>376332</v>
      </c>
      <c r="CHD14">
        <v>120379</v>
      </c>
      <c r="CHE14" s="2">
        <v>38352</v>
      </c>
      <c r="CHF14">
        <v>1973614</v>
      </c>
      <c r="CHG14">
        <v>3703323</v>
      </c>
      <c r="CHH14">
        <v>2906459</v>
      </c>
      <c r="CHI14">
        <v>779573</v>
      </c>
      <c r="CHJ14">
        <v>1111544</v>
      </c>
      <c r="CHK14">
        <v>129109</v>
      </c>
      <c r="CHL14">
        <v>1461758</v>
      </c>
      <c r="CHM14">
        <v>4640024</v>
      </c>
      <c r="CHN14">
        <v>3395085</v>
      </c>
      <c r="CHO14">
        <v>114549</v>
      </c>
      <c r="CHP14">
        <v>13710227</v>
      </c>
      <c r="CHQ14">
        <v>376332</v>
      </c>
      <c r="CHR14">
        <v>6250283</v>
      </c>
      <c r="CHS14">
        <v>376332</v>
      </c>
      <c r="CHT14">
        <v>120379</v>
      </c>
      <c r="CHU14" s="2">
        <v>38352</v>
      </c>
      <c r="CHV14">
        <v>1973614</v>
      </c>
      <c r="CHW14">
        <v>3703323</v>
      </c>
      <c r="CHX14">
        <v>2906459</v>
      </c>
      <c r="CHY14">
        <v>779573</v>
      </c>
      <c r="CHZ14">
        <v>1111544</v>
      </c>
      <c r="CIA14">
        <v>129109</v>
      </c>
      <c r="CIB14">
        <v>1461758</v>
      </c>
      <c r="CIC14">
        <v>4640024</v>
      </c>
      <c r="CID14">
        <v>3395085</v>
      </c>
      <c r="CIE14">
        <v>114549</v>
      </c>
      <c r="CIF14">
        <v>13710227</v>
      </c>
      <c r="CIG14">
        <v>376332</v>
      </c>
      <c r="CIH14">
        <v>6250283</v>
      </c>
      <c r="CII14">
        <v>376332</v>
      </c>
      <c r="CIJ14">
        <v>120379</v>
      </c>
      <c r="CIK14" s="2">
        <v>38352</v>
      </c>
      <c r="CIL14" s="1" t="s">
        <v>3409</v>
      </c>
      <c r="CIM14" s="1" t="s">
        <v>3409</v>
      </c>
      <c r="CIN14" s="1" t="s">
        <v>3409</v>
      </c>
      <c r="CIO14" s="1" t="s">
        <v>3409</v>
      </c>
      <c r="CIP14" s="1" t="s">
        <v>3409</v>
      </c>
      <c r="CIQ14" s="1" t="s">
        <v>3409</v>
      </c>
      <c r="CIR14" s="1" t="s">
        <v>3409</v>
      </c>
      <c r="CIS14" s="1" t="s">
        <v>3409</v>
      </c>
      <c r="CIT14" s="1" t="s">
        <v>3409</v>
      </c>
      <c r="CIU14" s="1" t="s">
        <v>3409</v>
      </c>
      <c r="CIV14" s="1" t="s">
        <v>3409</v>
      </c>
      <c r="CIW14" s="1" t="s">
        <v>3409</v>
      </c>
      <c r="CIX14" s="1" t="s">
        <v>3409</v>
      </c>
      <c r="CIY14" s="1" t="s">
        <v>3409</v>
      </c>
      <c r="CIZ14" s="1" t="s">
        <v>3409</v>
      </c>
      <c r="CJA14" s="1" t="s">
        <v>3409</v>
      </c>
      <c r="CJB14" s="1" t="s">
        <v>3409</v>
      </c>
      <c r="CJC14" s="1" t="s">
        <v>3409</v>
      </c>
      <c r="CJD14" s="1" t="s">
        <v>3409</v>
      </c>
      <c r="CJE14" s="1" t="s">
        <v>3409</v>
      </c>
      <c r="CJF14" s="1" t="s">
        <v>3409</v>
      </c>
      <c r="CJG14" s="1" t="s">
        <v>3409</v>
      </c>
      <c r="CJH14" s="1" t="s">
        <v>3409</v>
      </c>
      <c r="CJI14" s="1" t="s">
        <v>3409</v>
      </c>
      <c r="CJJ14" s="1" t="s">
        <v>3409</v>
      </c>
      <c r="CJK14" s="1" t="s">
        <v>3409</v>
      </c>
      <c r="CJL14" s="1" t="s">
        <v>3409</v>
      </c>
      <c r="CJM14" s="1" t="s">
        <v>3409</v>
      </c>
      <c r="CJN14" s="1" t="s">
        <v>3409</v>
      </c>
      <c r="CJO14" s="1" t="s">
        <v>3409</v>
      </c>
      <c r="CJP14" s="1" t="s">
        <v>3409</v>
      </c>
      <c r="CJQ14" s="1" t="s">
        <v>3409</v>
      </c>
      <c r="CJR14">
        <v>161458</v>
      </c>
      <c r="CJS14">
        <v>234421</v>
      </c>
      <c r="CJT14">
        <v>198236</v>
      </c>
      <c r="CJU14">
        <v>11730</v>
      </c>
      <c r="CJV14">
        <v>13984</v>
      </c>
      <c r="CJW14">
        <v>17922</v>
      </c>
      <c r="CJX14">
        <v>86533</v>
      </c>
      <c r="CJY14">
        <v>111861</v>
      </c>
      <c r="CJZ14">
        <v>213887</v>
      </c>
      <c r="CKA14">
        <v>1891</v>
      </c>
      <c r="CKB14">
        <v>538691</v>
      </c>
      <c r="CKC14">
        <v>968</v>
      </c>
      <c r="CKD14">
        <v>4825</v>
      </c>
      <c r="CKE14">
        <v>968</v>
      </c>
      <c r="CKF14">
        <v>7141</v>
      </c>
      <c r="CKG14" s="2">
        <v>38352</v>
      </c>
      <c r="CKX14">
        <v>326</v>
      </c>
      <c r="CKY14">
        <v>409</v>
      </c>
      <c r="CKZ14">
        <v>246</v>
      </c>
      <c r="CLA14">
        <v>119</v>
      </c>
      <c r="CLB14">
        <v>263</v>
      </c>
      <c r="CLC14">
        <v>6</v>
      </c>
      <c r="CLD14">
        <v>35</v>
      </c>
      <c r="CLE14">
        <v>744</v>
      </c>
      <c r="CLF14">
        <v>123</v>
      </c>
      <c r="CLG14">
        <v>60</v>
      </c>
      <c r="CLH14">
        <v>1112</v>
      </c>
      <c r="CLI14">
        <v>80</v>
      </c>
      <c r="CLJ14">
        <v>511</v>
      </c>
      <c r="CLK14">
        <v>80</v>
      </c>
      <c r="CLL14">
        <v>15</v>
      </c>
      <c r="CLM14" s="2">
        <v>38352</v>
      </c>
      <c r="CMD14">
        <v>263080</v>
      </c>
      <c r="CME14">
        <v>1414273</v>
      </c>
      <c r="CMF14">
        <v>913719</v>
      </c>
      <c r="CMG14">
        <v>-132835</v>
      </c>
      <c r="CMH14">
        <v>29311</v>
      </c>
      <c r="CMI14">
        <v>293385</v>
      </c>
      <c r="CMJ14">
        <v>37258</v>
      </c>
      <c r="CMK14">
        <v>479655</v>
      </c>
      <c r="CML14">
        <v>595936</v>
      </c>
      <c r="CMM14">
        <v>3599</v>
      </c>
      <c r="CMN14">
        <v>1225822</v>
      </c>
      <c r="CMO14">
        <v>-156234</v>
      </c>
      <c r="CMP14">
        <v>1500414</v>
      </c>
      <c r="CMQ14">
        <v>-156234</v>
      </c>
      <c r="CMS14" s="2">
        <v>38352</v>
      </c>
      <c r="CMT14" s="1" t="s">
        <v>3409</v>
      </c>
      <c r="CMU14" s="1" t="s">
        <v>3409</v>
      </c>
      <c r="CMV14" s="1" t="s">
        <v>3409</v>
      </c>
      <c r="CMW14" s="1" t="s">
        <v>3409</v>
      </c>
      <c r="CMX14" s="1" t="s">
        <v>3409</v>
      </c>
      <c r="CMY14" s="1" t="s">
        <v>3409</v>
      </c>
      <c r="CMZ14" s="1" t="s">
        <v>3409</v>
      </c>
      <c r="CNA14" s="1" t="s">
        <v>3409</v>
      </c>
      <c r="CNB14" s="1" t="s">
        <v>3409</v>
      </c>
      <c r="CNC14" s="1" t="s">
        <v>3409</v>
      </c>
      <c r="CND14" s="1" t="s">
        <v>3409</v>
      </c>
      <c r="CNE14" s="1" t="s">
        <v>3409</v>
      </c>
      <c r="CNF14" s="1" t="s">
        <v>3409</v>
      </c>
      <c r="CNG14" s="1" t="s">
        <v>3409</v>
      </c>
      <c r="CNH14" s="1" t="s">
        <v>3409</v>
      </c>
      <c r="CNI14" s="1" t="s">
        <v>3409</v>
      </c>
    </row>
    <row r="15" spans="1:2401" x14ac:dyDescent="0.25">
      <c r="A15">
        <v>2005</v>
      </c>
      <c r="B15" s="1" t="s">
        <v>3409</v>
      </c>
      <c r="C15" s="1" t="s">
        <v>3409</v>
      </c>
      <c r="D15" s="1" t="s">
        <v>3409</v>
      </c>
      <c r="E15" s="1" t="s">
        <v>3409</v>
      </c>
      <c r="F15" s="1" t="s">
        <v>3409</v>
      </c>
      <c r="G15" s="1" t="s">
        <v>3409</v>
      </c>
      <c r="H15" s="1" t="s">
        <v>3409</v>
      </c>
      <c r="I15" s="1" t="s">
        <v>3409</v>
      </c>
      <c r="J15" s="1" t="s">
        <v>3409</v>
      </c>
      <c r="K15" s="1" t="s">
        <v>3409</v>
      </c>
      <c r="L15" s="1" t="s">
        <v>3409</v>
      </c>
      <c r="M15" s="1" t="s">
        <v>3409</v>
      </c>
      <c r="N15" s="1" t="s">
        <v>3409</v>
      </c>
      <c r="O15" s="1" t="s">
        <v>3409</v>
      </c>
      <c r="P15" s="1" t="s">
        <v>3409</v>
      </c>
      <c r="Q15" s="1" t="s">
        <v>3409</v>
      </c>
      <c r="R15" s="1" t="s">
        <v>3409</v>
      </c>
      <c r="S15" s="1" t="s">
        <v>3409</v>
      </c>
      <c r="U15" s="1" t="s">
        <v>3409</v>
      </c>
      <c r="X15" s="1" t="s">
        <v>3409</v>
      </c>
      <c r="AA15" s="1" t="s">
        <v>3409</v>
      </c>
      <c r="AB15" s="1" t="s">
        <v>3409</v>
      </c>
      <c r="AC15" s="1" t="s">
        <v>3409</v>
      </c>
      <c r="AD15" s="1" t="s">
        <v>3409</v>
      </c>
      <c r="AE15" s="1" t="s">
        <v>3409</v>
      </c>
      <c r="AF15" s="1" t="s">
        <v>3409</v>
      </c>
      <c r="AG15" s="1" t="s">
        <v>3409</v>
      </c>
      <c r="AH15" s="1" t="s">
        <v>3409</v>
      </c>
      <c r="AI15" s="1" t="s">
        <v>3409</v>
      </c>
      <c r="AJ15" s="1" t="s">
        <v>3409</v>
      </c>
      <c r="AK15" s="1" t="s">
        <v>3409</v>
      </c>
      <c r="AL15" s="1" t="s">
        <v>3409</v>
      </c>
      <c r="AM15" s="1" t="s">
        <v>3409</v>
      </c>
      <c r="AN15" s="1" t="s">
        <v>3409</v>
      </c>
      <c r="AQ15" s="1" t="s">
        <v>3409</v>
      </c>
      <c r="AR15" s="1" t="s">
        <v>3409</v>
      </c>
      <c r="AS15" s="1" t="s">
        <v>3409</v>
      </c>
      <c r="AT15" s="1" t="s">
        <v>3409</v>
      </c>
      <c r="AU15" s="1" t="s">
        <v>3409</v>
      </c>
      <c r="AW15" s="1" t="s">
        <v>3409</v>
      </c>
      <c r="AX15" s="1" t="s">
        <v>3409</v>
      </c>
      <c r="AY15" s="1" t="s">
        <v>3409</v>
      </c>
      <c r="AZ15" s="1" t="s">
        <v>3409</v>
      </c>
      <c r="BA15" s="1" t="s">
        <v>3409</v>
      </c>
      <c r="BB15" s="1" t="s">
        <v>3409</v>
      </c>
      <c r="BC15" s="1" t="s">
        <v>3409</v>
      </c>
      <c r="BD15" s="1" t="s">
        <v>3409</v>
      </c>
      <c r="BG15" s="1" t="s">
        <v>3409</v>
      </c>
      <c r="BH15" s="1" t="s">
        <v>3409</v>
      </c>
      <c r="BI15" s="1" t="s">
        <v>3409</v>
      </c>
      <c r="BJ15" s="1" t="s">
        <v>3409</v>
      </c>
      <c r="BK15" s="1" t="s">
        <v>3409</v>
      </c>
      <c r="BM15" s="1" t="s">
        <v>3409</v>
      </c>
      <c r="BN15" s="1" t="s">
        <v>3409</v>
      </c>
      <c r="BO15" s="1" t="s">
        <v>3409</v>
      </c>
      <c r="BP15" s="1" t="s">
        <v>3409</v>
      </c>
      <c r="BQ15" s="1" t="s">
        <v>3409</v>
      </c>
      <c r="BR15" s="1" t="s">
        <v>3409</v>
      </c>
      <c r="BS15" s="1" t="s">
        <v>3409</v>
      </c>
      <c r="BT15" s="1" t="s">
        <v>3409</v>
      </c>
      <c r="BW15" s="1" t="s">
        <v>3409</v>
      </c>
      <c r="BX15" s="1" t="s">
        <v>3409</v>
      </c>
      <c r="BY15" s="1" t="s">
        <v>3409</v>
      </c>
      <c r="BZ15" s="1" t="s">
        <v>3409</v>
      </c>
      <c r="CA15" s="1" t="s">
        <v>3409</v>
      </c>
      <c r="CC15" s="1" t="s">
        <v>3409</v>
      </c>
      <c r="CD15" s="1" t="s">
        <v>3409</v>
      </c>
      <c r="CE15" s="1" t="s">
        <v>3409</v>
      </c>
      <c r="CF15" s="1" t="s">
        <v>3409</v>
      </c>
      <c r="CG15" s="1" t="s">
        <v>3409</v>
      </c>
      <c r="CH15" s="1" t="s">
        <v>3409</v>
      </c>
      <c r="CI15" s="1" t="s">
        <v>3409</v>
      </c>
      <c r="CJ15" s="1" t="s">
        <v>3409</v>
      </c>
      <c r="CK15" s="1" t="s">
        <v>3409</v>
      </c>
      <c r="CL15" s="1" t="s">
        <v>3409</v>
      </c>
      <c r="CM15" s="1" t="s">
        <v>3409</v>
      </c>
      <c r="CN15" s="1" t="s">
        <v>3409</v>
      </c>
      <c r="CO15" s="1" t="s">
        <v>3409</v>
      </c>
      <c r="CP15" s="1" t="s">
        <v>3409</v>
      </c>
      <c r="CQ15" s="1" t="s">
        <v>3409</v>
      </c>
      <c r="CR15" s="1" t="s">
        <v>3409</v>
      </c>
      <c r="CS15" s="1" t="s">
        <v>3409</v>
      </c>
      <c r="CT15" s="1" t="s">
        <v>3409</v>
      </c>
      <c r="CU15" s="1" t="s">
        <v>3409</v>
      </c>
      <c r="CV15" s="1" t="s">
        <v>3409</v>
      </c>
      <c r="CW15" s="1" t="s">
        <v>3409</v>
      </c>
      <c r="CX15" s="1" t="s">
        <v>3409</v>
      </c>
      <c r="CY15" s="1" t="s">
        <v>3409</v>
      </c>
      <c r="CZ15" s="1" t="s">
        <v>3409</v>
      </c>
      <c r="DA15" s="1" t="s">
        <v>3409</v>
      </c>
      <c r="DB15" s="1" t="s">
        <v>3409</v>
      </c>
      <c r="DC15" s="1" t="s">
        <v>3409</v>
      </c>
      <c r="DD15" s="1" t="s">
        <v>3409</v>
      </c>
      <c r="DE15" s="1" t="s">
        <v>3409</v>
      </c>
      <c r="DF15" s="1" t="s">
        <v>3409</v>
      </c>
      <c r="DG15" s="1" t="s">
        <v>3409</v>
      </c>
      <c r="DH15" s="1" t="s">
        <v>3409</v>
      </c>
      <c r="DI15" s="1" t="s">
        <v>3409</v>
      </c>
      <c r="DJ15">
        <v>1851279</v>
      </c>
      <c r="DK15">
        <v>724089</v>
      </c>
      <c r="DL15">
        <v>189674</v>
      </c>
      <c r="DM15">
        <v>719862</v>
      </c>
      <c r="DN15">
        <v>1135989</v>
      </c>
      <c r="DO15">
        <v>91083</v>
      </c>
      <c r="DP15">
        <v>1018010</v>
      </c>
      <c r="DS15">
        <v>157664</v>
      </c>
      <c r="DT15">
        <v>13249244</v>
      </c>
      <c r="DU15">
        <v>381894</v>
      </c>
      <c r="DV15">
        <v>7602017</v>
      </c>
      <c r="DW15">
        <v>381894</v>
      </c>
      <c r="DY15" s="2">
        <v>38717</v>
      </c>
      <c r="DZ15">
        <v>149402</v>
      </c>
      <c r="EA15">
        <v>5147</v>
      </c>
      <c r="EB15">
        <v>255</v>
      </c>
      <c r="EC15">
        <v>17684</v>
      </c>
      <c r="ED15" s="1" t="s">
        <v>3409</v>
      </c>
      <c r="EE15">
        <v>33</v>
      </c>
      <c r="EF15">
        <v>5</v>
      </c>
      <c r="EI15" s="1" t="s">
        <v>3409</v>
      </c>
      <c r="EJ15">
        <v>185041</v>
      </c>
      <c r="EK15">
        <v>17045</v>
      </c>
      <c r="EL15">
        <v>0</v>
      </c>
      <c r="EM15">
        <v>17045</v>
      </c>
      <c r="EO15" s="2">
        <v>38717</v>
      </c>
      <c r="EP15">
        <v>251769</v>
      </c>
      <c r="EQ15">
        <v>374692</v>
      </c>
      <c r="ER15">
        <v>230936</v>
      </c>
      <c r="ES15">
        <v>29225</v>
      </c>
      <c r="ET15">
        <v>36599</v>
      </c>
      <c r="EU15">
        <v>30703</v>
      </c>
      <c r="EV15">
        <v>57001</v>
      </c>
      <c r="EW15">
        <v>251870</v>
      </c>
      <c r="EX15">
        <v>122306</v>
      </c>
      <c r="EY15">
        <v>13906</v>
      </c>
      <c r="EZ15">
        <v>504161</v>
      </c>
      <c r="FA15">
        <v>19695</v>
      </c>
      <c r="FB15">
        <v>84976</v>
      </c>
      <c r="FC15">
        <v>19695</v>
      </c>
      <c r="FD15">
        <v>1860</v>
      </c>
      <c r="FE15" s="2">
        <v>38717</v>
      </c>
      <c r="FF15">
        <v>102913</v>
      </c>
      <c r="FG15">
        <v>241387</v>
      </c>
      <c r="FH15">
        <v>226297</v>
      </c>
      <c r="FI15">
        <v>26057</v>
      </c>
      <c r="FJ15">
        <v>46378</v>
      </c>
      <c r="FK15">
        <v>10124</v>
      </c>
      <c r="FL15">
        <v>67710</v>
      </c>
      <c r="FM15">
        <v>150199</v>
      </c>
      <c r="FN15">
        <v>122387</v>
      </c>
      <c r="FO15">
        <v>9810</v>
      </c>
      <c r="FP15">
        <v>359923</v>
      </c>
      <c r="FQ15">
        <v>16943</v>
      </c>
      <c r="FR15">
        <v>101038</v>
      </c>
      <c r="FS15">
        <v>16943</v>
      </c>
      <c r="FT15">
        <v>3797</v>
      </c>
      <c r="FU15" s="2">
        <v>38717</v>
      </c>
      <c r="FV15" s="1" t="s">
        <v>3409</v>
      </c>
      <c r="FW15" s="1" t="s">
        <v>3409</v>
      </c>
      <c r="FX15" s="1" t="s">
        <v>3409</v>
      </c>
      <c r="FY15" s="1" t="s">
        <v>3409</v>
      </c>
      <c r="FZ15" s="1" t="s">
        <v>3409</v>
      </c>
      <c r="GA15" s="1" t="s">
        <v>3409</v>
      </c>
      <c r="GB15" s="1" t="s">
        <v>3409</v>
      </c>
      <c r="GC15" s="1" t="s">
        <v>3409</v>
      </c>
      <c r="GD15" s="1" t="s">
        <v>3409</v>
      </c>
      <c r="GE15" s="1" t="s">
        <v>3409</v>
      </c>
      <c r="GF15" s="1" t="s">
        <v>3409</v>
      </c>
      <c r="GG15" s="1" t="s">
        <v>3409</v>
      </c>
      <c r="GH15" s="1" t="s">
        <v>3409</v>
      </c>
      <c r="GI15" s="1" t="s">
        <v>3409</v>
      </c>
      <c r="GJ15" s="1" t="s">
        <v>3409</v>
      </c>
      <c r="GK15" s="1" t="s">
        <v>3409</v>
      </c>
      <c r="GL15">
        <v>33207</v>
      </c>
      <c r="GM15">
        <v>51583</v>
      </c>
      <c r="GN15">
        <v>41181</v>
      </c>
      <c r="GO15">
        <v>-2685</v>
      </c>
      <c r="GP15">
        <v>2684</v>
      </c>
      <c r="GQ15">
        <v>1406</v>
      </c>
      <c r="GR15">
        <v>6440</v>
      </c>
      <c r="GS15">
        <v>39984</v>
      </c>
      <c r="GT15">
        <v>21526</v>
      </c>
      <c r="GU15" s="1" t="s">
        <v>3409</v>
      </c>
      <c r="GV15">
        <v>59597</v>
      </c>
      <c r="GW15">
        <v>-2990</v>
      </c>
      <c r="GX15">
        <v>7214</v>
      </c>
      <c r="GY15">
        <v>-2990</v>
      </c>
      <c r="GZ15" s="1" t="s">
        <v>3409</v>
      </c>
      <c r="HA15" s="2">
        <v>38717</v>
      </c>
      <c r="HR15" s="1" t="s">
        <v>3409</v>
      </c>
      <c r="HS15" s="1" t="s">
        <v>3409</v>
      </c>
      <c r="HT15" s="1" t="s">
        <v>3409</v>
      </c>
      <c r="HU15" s="1" t="s">
        <v>3409</v>
      </c>
      <c r="HV15" s="1" t="s">
        <v>3409</v>
      </c>
      <c r="HW15" s="1" t="s">
        <v>3409</v>
      </c>
      <c r="HY15" s="1" t="s">
        <v>3409</v>
      </c>
      <c r="HZ15" s="1" t="s">
        <v>3409</v>
      </c>
      <c r="IA15" s="1" t="s">
        <v>3409</v>
      </c>
      <c r="IB15" s="1" t="s">
        <v>3409</v>
      </c>
      <c r="IC15" s="1" t="s">
        <v>3409</v>
      </c>
      <c r="ID15" s="1" t="s">
        <v>3409</v>
      </c>
      <c r="IE15" s="1" t="s">
        <v>3409</v>
      </c>
      <c r="IF15" s="1" t="s">
        <v>3409</v>
      </c>
      <c r="IG15" s="1" t="s">
        <v>3409</v>
      </c>
      <c r="IH15" s="1" t="s">
        <v>3409</v>
      </c>
      <c r="II15" s="1" t="s">
        <v>3409</v>
      </c>
      <c r="IJ15" s="1" t="s">
        <v>3409</v>
      </c>
      <c r="IK15" s="1" t="s">
        <v>3409</v>
      </c>
      <c r="IL15" s="1" t="s">
        <v>3409</v>
      </c>
      <c r="IM15" s="1" t="s">
        <v>3409</v>
      </c>
      <c r="IN15" s="1" t="s">
        <v>3409</v>
      </c>
      <c r="IO15" s="1" t="s">
        <v>3409</v>
      </c>
      <c r="IP15" s="1" t="s">
        <v>3409</v>
      </c>
      <c r="IQ15" s="1" t="s">
        <v>3409</v>
      </c>
      <c r="IR15" s="1" t="s">
        <v>3409</v>
      </c>
      <c r="IS15" s="1" t="s">
        <v>3409</v>
      </c>
      <c r="IT15" s="1" t="s">
        <v>3409</v>
      </c>
      <c r="IU15" s="1" t="s">
        <v>3409</v>
      </c>
      <c r="IV15" s="1" t="s">
        <v>3409</v>
      </c>
      <c r="IW15" s="1" t="s">
        <v>3409</v>
      </c>
      <c r="IX15" s="1" t="s">
        <v>3409</v>
      </c>
      <c r="IY15" s="1" t="s">
        <v>3409</v>
      </c>
      <c r="IZ15" s="1" t="s">
        <v>3409</v>
      </c>
      <c r="JA15" s="1" t="s">
        <v>3409</v>
      </c>
      <c r="JB15" s="1" t="s">
        <v>3409</v>
      </c>
      <c r="JC15" s="1" t="s">
        <v>3409</v>
      </c>
      <c r="JD15" s="1" t="s">
        <v>3409</v>
      </c>
      <c r="JE15" s="1" t="s">
        <v>3409</v>
      </c>
      <c r="JF15" s="1" t="s">
        <v>3409</v>
      </c>
      <c r="JG15" s="1" t="s">
        <v>3409</v>
      </c>
      <c r="JH15" s="1" t="s">
        <v>3409</v>
      </c>
      <c r="JI15" s="1" t="s">
        <v>3409</v>
      </c>
      <c r="JJ15" s="1" t="s">
        <v>3409</v>
      </c>
      <c r="JK15" s="1" t="s">
        <v>3409</v>
      </c>
      <c r="JL15" s="1" t="s">
        <v>3409</v>
      </c>
      <c r="JM15" s="1" t="s">
        <v>3409</v>
      </c>
      <c r="KD15" s="1" t="s">
        <v>3409</v>
      </c>
      <c r="KE15" s="1" t="s">
        <v>3409</v>
      </c>
      <c r="KF15" s="1" t="s">
        <v>3409</v>
      </c>
      <c r="KG15" s="1" t="s">
        <v>3409</v>
      </c>
      <c r="KH15" s="1" t="s">
        <v>3409</v>
      </c>
      <c r="KI15" s="1" t="s">
        <v>3409</v>
      </c>
      <c r="KJ15" s="1" t="s">
        <v>3409</v>
      </c>
      <c r="KK15" s="1" t="s">
        <v>3409</v>
      </c>
      <c r="KL15" s="1" t="s">
        <v>3409</v>
      </c>
      <c r="KM15" s="1" t="s">
        <v>3409</v>
      </c>
      <c r="KN15" s="1" t="s">
        <v>3409</v>
      </c>
      <c r="KO15" s="1" t="s">
        <v>3409</v>
      </c>
      <c r="KP15" s="1" t="s">
        <v>3409</v>
      </c>
      <c r="KQ15" s="1" t="s">
        <v>3409</v>
      </c>
      <c r="KR15" s="1" t="s">
        <v>3409</v>
      </c>
      <c r="KS15" s="1" t="s">
        <v>3409</v>
      </c>
      <c r="KT15">
        <v>770586</v>
      </c>
      <c r="KU15">
        <v>976543</v>
      </c>
      <c r="KV15">
        <v>108533</v>
      </c>
      <c r="KW15">
        <v>123322</v>
      </c>
      <c r="KX15">
        <v>145494</v>
      </c>
      <c r="KY15">
        <v>68101</v>
      </c>
      <c r="KZ15">
        <v>135270</v>
      </c>
      <c r="LA15">
        <v>311982</v>
      </c>
      <c r="LB15">
        <v>420664</v>
      </c>
      <c r="LC15">
        <v>18039</v>
      </c>
      <c r="LD15">
        <v>2106922</v>
      </c>
      <c r="LE15">
        <v>62243</v>
      </c>
      <c r="LF15">
        <v>593270</v>
      </c>
      <c r="LG15">
        <v>62243</v>
      </c>
      <c r="LH15">
        <v>36971</v>
      </c>
      <c r="LI15" s="2">
        <v>38717</v>
      </c>
      <c r="LZ15" s="1" t="s">
        <v>3409</v>
      </c>
      <c r="MA15" s="1" t="s">
        <v>3409</v>
      </c>
      <c r="MB15" s="1" t="s">
        <v>3409</v>
      </c>
      <c r="MC15" s="1" t="s">
        <v>3409</v>
      </c>
      <c r="MD15" s="1" t="s">
        <v>3409</v>
      </c>
      <c r="ME15" s="1" t="s">
        <v>3409</v>
      </c>
      <c r="MF15" s="1" t="s">
        <v>3409</v>
      </c>
      <c r="MG15" s="1" t="s">
        <v>3409</v>
      </c>
      <c r="MH15" s="1" t="s">
        <v>3409</v>
      </c>
      <c r="MI15" s="1" t="s">
        <v>3409</v>
      </c>
      <c r="MJ15" s="1" t="s">
        <v>3409</v>
      </c>
      <c r="MK15" s="1" t="s">
        <v>3409</v>
      </c>
      <c r="ML15" s="1" t="s">
        <v>3409</v>
      </c>
      <c r="MM15" s="1" t="s">
        <v>3409</v>
      </c>
      <c r="MN15" s="1" t="s">
        <v>3409</v>
      </c>
      <c r="MO15" s="1" t="s">
        <v>3409</v>
      </c>
      <c r="MP15" s="1" t="s">
        <v>3409</v>
      </c>
      <c r="MQ15" s="1" t="s">
        <v>3409</v>
      </c>
      <c r="MR15" s="1" t="s">
        <v>3409</v>
      </c>
      <c r="MS15" s="1" t="s">
        <v>3409</v>
      </c>
      <c r="MT15" s="1" t="s">
        <v>3409</v>
      </c>
      <c r="MU15" s="1" t="s">
        <v>3409</v>
      </c>
      <c r="MV15" s="1" t="s">
        <v>3409</v>
      </c>
      <c r="MW15" s="1" t="s">
        <v>3409</v>
      </c>
      <c r="MX15" s="1" t="s">
        <v>3409</v>
      </c>
      <c r="MY15" s="1" t="s">
        <v>3409</v>
      </c>
      <c r="MZ15" s="1" t="s">
        <v>3409</v>
      </c>
      <c r="NA15" s="1" t="s">
        <v>3409</v>
      </c>
      <c r="NB15" s="1" t="s">
        <v>3409</v>
      </c>
      <c r="NC15" s="1" t="s">
        <v>3409</v>
      </c>
      <c r="ND15" s="1" t="s">
        <v>3409</v>
      </c>
      <c r="NE15" s="1" t="s">
        <v>3409</v>
      </c>
      <c r="NV15" s="1" t="s">
        <v>3409</v>
      </c>
      <c r="NW15" s="1" t="s">
        <v>3409</v>
      </c>
      <c r="NY15" s="1" t="s">
        <v>3409</v>
      </c>
      <c r="NZ15" s="1" t="s">
        <v>3409</v>
      </c>
      <c r="OA15" s="1" t="s">
        <v>3409</v>
      </c>
      <c r="OB15" s="1" t="s">
        <v>3409</v>
      </c>
      <c r="OE15" s="1" t="s">
        <v>3409</v>
      </c>
      <c r="OF15" s="1" t="s">
        <v>3409</v>
      </c>
      <c r="OG15" s="1" t="s">
        <v>3409</v>
      </c>
      <c r="OH15" s="1" t="s">
        <v>3409</v>
      </c>
      <c r="OI15" s="1" t="s">
        <v>3409</v>
      </c>
      <c r="OK15" s="1" t="s">
        <v>3409</v>
      </c>
      <c r="OL15" s="1" t="s">
        <v>3409</v>
      </c>
      <c r="OM15" s="1" t="s">
        <v>3409</v>
      </c>
      <c r="ON15" s="1" t="s">
        <v>3409</v>
      </c>
      <c r="OO15" s="1" t="s">
        <v>3409</v>
      </c>
      <c r="OP15" s="1" t="s">
        <v>3409</v>
      </c>
      <c r="OQ15" s="1" t="s">
        <v>3409</v>
      </c>
      <c r="OR15" s="1" t="s">
        <v>3409</v>
      </c>
      <c r="OS15" s="1" t="s">
        <v>3409</v>
      </c>
      <c r="OT15" s="1" t="s">
        <v>3409</v>
      </c>
      <c r="OU15" s="1" t="s">
        <v>3409</v>
      </c>
      <c r="OV15" s="1" t="s">
        <v>3409</v>
      </c>
      <c r="OW15" s="1" t="s">
        <v>3409</v>
      </c>
      <c r="OX15" s="1" t="s">
        <v>3409</v>
      </c>
      <c r="OY15" s="1" t="s">
        <v>3409</v>
      </c>
      <c r="OZ15" s="1" t="s">
        <v>3409</v>
      </c>
      <c r="PA15" s="1" t="s">
        <v>3409</v>
      </c>
      <c r="PB15" s="1" t="s">
        <v>3409</v>
      </c>
      <c r="PC15" s="1" t="s">
        <v>3409</v>
      </c>
      <c r="PD15" s="1" t="s">
        <v>3409</v>
      </c>
      <c r="PE15" s="1" t="s">
        <v>3409</v>
      </c>
      <c r="PF15" s="1" t="s">
        <v>3409</v>
      </c>
      <c r="PG15" s="1" t="s">
        <v>3409</v>
      </c>
      <c r="PH15" s="1" t="s">
        <v>3409</v>
      </c>
      <c r="PI15" s="1" t="s">
        <v>3409</v>
      </c>
      <c r="PJ15" s="1" t="s">
        <v>3409</v>
      </c>
      <c r="PK15" s="1" t="s">
        <v>3409</v>
      </c>
      <c r="PL15" s="1" t="s">
        <v>3409</v>
      </c>
      <c r="PM15" s="1" t="s">
        <v>3409</v>
      </c>
      <c r="PN15" s="1" t="s">
        <v>3409</v>
      </c>
      <c r="PO15" s="1" t="s">
        <v>3409</v>
      </c>
      <c r="PP15" s="1" t="s">
        <v>3409</v>
      </c>
      <c r="PQ15" s="1" t="s">
        <v>3409</v>
      </c>
      <c r="PR15" s="1" t="s">
        <v>3409</v>
      </c>
      <c r="PS15" s="1" t="s">
        <v>3409</v>
      </c>
      <c r="PT15" s="1" t="s">
        <v>3409</v>
      </c>
      <c r="PU15" s="1" t="s">
        <v>3409</v>
      </c>
      <c r="PV15" s="1" t="s">
        <v>3409</v>
      </c>
      <c r="PW15" s="1" t="s">
        <v>3409</v>
      </c>
      <c r="PX15" s="1" t="s">
        <v>3409</v>
      </c>
      <c r="PY15" s="1" t="s">
        <v>3409</v>
      </c>
      <c r="PZ15" s="1" t="s">
        <v>3409</v>
      </c>
      <c r="QA15" s="1" t="s">
        <v>3409</v>
      </c>
      <c r="QB15" s="1" t="s">
        <v>3409</v>
      </c>
      <c r="QC15" s="1" t="s">
        <v>3409</v>
      </c>
      <c r="QD15" s="1" t="s">
        <v>3409</v>
      </c>
      <c r="QE15" s="1" t="s">
        <v>3409</v>
      </c>
      <c r="QF15" s="1" t="s">
        <v>3409</v>
      </c>
      <c r="QG15" s="1" t="s">
        <v>3409</v>
      </c>
      <c r="QH15" s="1" t="s">
        <v>3409</v>
      </c>
      <c r="QI15" s="1" t="s">
        <v>3409</v>
      </c>
      <c r="QJ15" s="1" t="s">
        <v>3409</v>
      </c>
      <c r="QK15" s="1" t="s">
        <v>3409</v>
      </c>
      <c r="QL15" s="1" t="s">
        <v>3409</v>
      </c>
      <c r="QM15" s="1" t="s">
        <v>3409</v>
      </c>
      <c r="QN15" s="1" t="s">
        <v>3409</v>
      </c>
      <c r="QQ15" s="1" t="s">
        <v>3409</v>
      </c>
      <c r="QR15" s="1" t="s">
        <v>3409</v>
      </c>
      <c r="QS15" s="1" t="s">
        <v>3409</v>
      </c>
      <c r="QT15" s="1" t="s">
        <v>3409</v>
      </c>
      <c r="QU15" s="1" t="s">
        <v>3409</v>
      </c>
      <c r="QW15" s="1" t="s">
        <v>3409</v>
      </c>
      <c r="QX15">
        <v>30481</v>
      </c>
      <c r="QY15">
        <v>32388</v>
      </c>
      <c r="QZ15">
        <v>21936</v>
      </c>
      <c r="RA15">
        <v>4545</v>
      </c>
      <c r="RB15">
        <v>60325</v>
      </c>
      <c r="RC15">
        <v>606</v>
      </c>
      <c r="RD15">
        <v>85901</v>
      </c>
      <c r="RE15" s="1" t="s">
        <v>3409</v>
      </c>
      <c r="RF15" s="1" t="s">
        <v>3409</v>
      </c>
      <c r="RG15" s="1" t="s">
        <v>3409</v>
      </c>
      <c r="RH15">
        <v>166631</v>
      </c>
      <c r="RI15">
        <v>3504</v>
      </c>
      <c r="RJ15">
        <v>13678</v>
      </c>
      <c r="RK15">
        <v>3504</v>
      </c>
      <c r="RM15" s="2">
        <v>38717</v>
      </c>
      <c r="RN15" s="1" t="s">
        <v>3409</v>
      </c>
      <c r="RO15" s="1" t="s">
        <v>3409</v>
      </c>
      <c r="RP15" s="1" t="s">
        <v>3409</v>
      </c>
      <c r="RQ15" s="1" t="s">
        <v>3409</v>
      </c>
      <c r="RR15" s="1" t="s">
        <v>3409</v>
      </c>
      <c r="RS15" s="1" t="s">
        <v>3409</v>
      </c>
      <c r="RT15" s="1" t="s">
        <v>3409</v>
      </c>
      <c r="RU15" s="1" t="s">
        <v>3409</v>
      </c>
      <c r="RV15" s="1" t="s">
        <v>3409</v>
      </c>
      <c r="RW15" s="1" t="s">
        <v>3409</v>
      </c>
      <c r="RX15" s="1" t="s">
        <v>3409</v>
      </c>
      <c r="RY15" s="1" t="s">
        <v>3409</v>
      </c>
      <c r="RZ15" s="1" t="s">
        <v>3409</v>
      </c>
      <c r="SA15" s="1" t="s">
        <v>3409</v>
      </c>
      <c r="SB15" s="1" t="s">
        <v>3409</v>
      </c>
      <c r="SC15" s="1" t="s">
        <v>3409</v>
      </c>
      <c r="SD15" s="1" t="s">
        <v>3409</v>
      </c>
      <c r="SE15" s="1" t="s">
        <v>3409</v>
      </c>
      <c r="SF15" s="1" t="s">
        <v>3409</v>
      </c>
      <c r="SG15" s="1" t="s">
        <v>3409</v>
      </c>
      <c r="SH15" s="1" t="s">
        <v>3409</v>
      </c>
      <c r="SI15" s="1" t="s">
        <v>3409</v>
      </c>
      <c r="SJ15" s="1" t="s">
        <v>3409</v>
      </c>
      <c r="SK15" s="1" t="s">
        <v>3409</v>
      </c>
      <c r="SL15" s="1" t="s">
        <v>3409</v>
      </c>
      <c r="SN15" s="1" t="s">
        <v>3409</v>
      </c>
      <c r="SO15" s="1" t="s">
        <v>3409</v>
      </c>
      <c r="SP15" s="1" t="s">
        <v>3409</v>
      </c>
      <c r="SQ15" s="1" t="s">
        <v>3409</v>
      </c>
      <c r="SS15" s="1" t="s">
        <v>3409</v>
      </c>
      <c r="ST15" s="1" t="s">
        <v>3409</v>
      </c>
      <c r="SU15" s="1" t="s">
        <v>3409</v>
      </c>
      <c r="SV15" s="1" t="s">
        <v>3409</v>
      </c>
      <c r="SW15" s="1" t="s">
        <v>3409</v>
      </c>
      <c r="SX15" s="1" t="s">
        <v>3409</v>
      </c>
      <c r="SY15" s="1" t="s">
        <v>3409</v>
      </c>
      <c r="SZ15" s="1" t="s">
        <v>3409</v>
      </c>
      <c r="TA15" s="1" t="s">
        <v>3409</v>
      </c>
      <c r="TB15" s="1" t="s">
        <v>3409</v>
      </c>
      <c r="TC15" s="1" t="s">
        <v>3409</v>
      </c>
      <c r="TD15" s="1" t="s">
        <v>3409</v>
      </c>
      <c r="TE15" s="1" t="s">
        <v>3409</v>
      </c>
      <c r="TF15" s="1" t="s">
        <v>3409</v>
      </c>
      <c r="TG15" s="1" t="s">
        <v>3409</v>
      </c>
      <c r="TH15" s="1" t="s">
        <v>3409</v>
      </c>
      <c r="TI15" s="1" t="s">
        <v>3409</v>
      </c>
      <c r="TJ15">
        <v>563766</v>
      </c>
      <c r="TK15">
        <v>2442660</v>
      </c>
      <c r="TL15">
        <v>1831686</v>
      </c>
      <c r="TM15">
        <v>237497</v>
      </c>
      <c r="TN15">
        <v>788982</v>
      </c>
      <c r="TO15">
        <v>103021</v>
      </c>
      <c r="TP15">
        <v>158449</v>
      </c>
      <c r="TQ15">
        <v>1616342</v>
      </c>
      <c r="TR15">
        <v>1893691</v>
      </c>
      <c r="TS15">
        <v>135280</v>
      </c>
      <c r="TT15">
        <v>4121248</v>
      </c>
      <c r="TU15">
        <v>102331</v>
      </c>
      <c r="TV15">
        <v>1571091</v>
      </c>
      <c r="TW15">
        <v>102331</v>
      </c>
      <c r="TX15">
        <v>12740</v>
      </c>
      <c r="TY15" s="2">
        <v>38717</v>
      </c>
      <c r="TZ15">
        <v>589263</v>
      </c>
      <c r="UA15">
        <v>1254926</v>
      </c>
      <c r="UB15">
        <v>1048361</v>
      </c>
      <c r="UC15">
        <v>23877</v>
      </c>
      <c r="UD15">
        <v>53734</v>
      </c>
      <c r="UE15">
        <v>19601</v>
      </c>
      <c r="UF15">
        <v>252193</v>
      </c>
      <c r="UG15">
        <v>611339</v>
      </c>
      <c r="UH15">
        <v>382142</v>
      </c>
      <c r="UI15">
        <v>129564</v>
      </c>
      <c r="UJ15">
        <v>1336563</v>
      </c>
      <c r="UK15">
        <v>9711</v>
      </c>
      <c r="UL15">
        <v>272419</v>
      </c>
      <c r="UM15">
        <v>9711</v>
      </c>
      <c r="UN15">
        <v>3563</v>
      </c>
      <c r="UO15" s="2">
        <v>38717</v>
      </c>
      <c r="UP15" s="1" t="s">
        <v>3409</v>
      </c>
      <c r="UQ15" s="1" t="s">
        <v>3409</v>
      </c>
      <c r="UR15" s="1" t="s">
        <v>3409</v>
      </c>
      <c r="US15" s="1" t="s">
        <v>3409</v>
      </c>
      <c r="UT15" s="1" t="s">
        <v>3409</v>
      </c>
      <c r="UU15" s="1" t="s">
        <v>3409</v>
      </c>
      <c r="UV15" s="1" t="s">
        <v>3409</v>
      </c>
      <c r="UY15" s="1" t="s">
        <v>3409</v>
      </c>
      <c r="UZ15" s="1" t="s">
        <v>3409</v>
      </c>
      <c r="VA15" s="1" t="s">
        <v>3409</v>
      </c>
      <c r="VB15" s="1" t="s">
        <v>3409</v>
      </c>
      <c r="VC15" s="1" t="s">
        <v>3409</v>
      </c>
      <c r="VE15" s="1" t="s">
        <v>3409</v>
      </c>
      <c r="VF15" s="1" t="s">
        <v>3409</v>
      </c>
      <c r="VG15" s="1" t="s">
        <v>3409</v>
      </c>
      <c r="VH15" s="1" t="s">
        <v>3409</v>
      </c>
      <c r="VI15" s="1" t="s">
        <v>3409</v>
      </c>
      <c r="VJ15" s="1" t="s">
        <v>3409</v>
      </c>
      <c r="VK15" s="1" t="s">
        <v>3409</v>
      </c>
      <c r="VL15" s="1" t="s">
        <v>3409</v>
      </c>
      <c r="VM15" s="1" t="s">
        <v>3409</v>
      </c>
      <c r="VN15" s="1" t="s">
        <v>3409</v>
      </c>
      <c r="VO15" s="1" t="s">
        <v>3409</v>
      </c>
      <c r="VP15" s="1" t="s">
        <v>3409</v>
      </c>
      <c r="VQ15" s="1" t="s">
        <v>3409</v>
      </c>
      <c r="VR15" s="1" t="s">
        <v>3409</v>
      </c>
      <c r="VS15" s="1" t="s">
        <v>3409</v>
      </c>
      <c r="VT15" s="1" t="s">
        <v>3409</v>
      </c>
      <c r="VU15" s="1" t="s">
        <v>3409</v>
      </c>
      <c r="VV15" s="1" t="s">
        <v>3409</v>
      </c>
      <c r="VW15" s="1" t="s">
        <v>3409</v>
      </c>
      <c r="VX15" s="1" t="s">
        <v>3409</v>
      </c>
      <c r="VY15" s="1" t="s">
        <v>3409</v>
      </c>
      <c r="VZ15" s="1" t="s">
        <v>3409</v>
      </c>
      <c r="WA15" s="1" t="s">
        <v>3409</v>
      </c>
      <c r="WB15" s="1" t="s">
        <v>3409</v>
      </c>
      <c r="WC15" s="1" t="s">
        <v>3409</v>
      </c>
      <c r="WD15" s="1" t="s">
        <v>3409</v>
      </c>
      <c r="WE15" s="1" t="s">
        <v>3409</v>
      </c>
      <c r="WF15" s="1" t="s">
        <v>3409</v>
      </c>
      <c r="WG15" s="1" t="s">
        <v>3409</v>
      </c>
      <c r="WH15" s="1" t="s">
        <v>3409</v>
      </c>
      <c r="WI15" s="1" t="s">
        <v>3409</v>
      </c>
      <c r="WJ15" s="1" t="s">
        <v>3409</v>
      </c>
      <c r="WK15" s="1" t="s">
        <v>3409</v>
      </c>
      <c r="WL15" s="1" t="s">
        <v>3409</v>
      </c>
      <c r="WM15" s="1" t="s">
        <v>3409</v>
      </c>
      <c r="WN15" s="1" t="s">
        <v>3409</v>
      </c>
      <c r="WO15" s="1" t="s">
        <v>3409</v>
      </c>
      <c r="WP15" s="1" t="s">
        <v>3409</v>
      </c>
      <c r="WQ15" s="1" t="s">
        <v>3409</v>
      </c>
      <c r="WR15" s="1" t="s">
        <v>3409</v>
      </c>
      <c r="WU15" s="1" t="s">
        <v>3409</v>
      </c>
      <c r="WV15" s="1" t="s">
        <v>3409</v>
      </c>
      <c r="WW15" s="1" t="s">
        <v>3409</v>
      </c>
      <c r="WX15" s="1" t="s">
        <v>3409</v>
      </c>
      <c r="WY15" s="1" t="s">
        <v>3409</v>
      </c>
      <c r="XA15" s="1" t="s">
        <v>3409</v>
      </c>
      <c r="XB15" s="1" t="s">
        <v>3409</v>
      </c>
      <c r="XC15" s="1" t="s">
        <v>3409</v>
      </c>
      <c r="XD15" s="1" t="s">
        <v>3409</v>
      </c>
      <c r="XE15" s="1" t="s">
        <v>3409</v>
      </c>
      <c r="XF15" s="1" t="s">
        <v>3409</v>
      </c>
      <c r="XG15" s="1" t="s">
        <v>3409</v>
      </c>
      <c r="XH15" s="1" t="s">
        <v>3409</v>
      </c>
      <c r="XI15" s="1" t="s">
        <v>3409</v>
      </c>
      <c r="XJ15" s="1" t="s">
        <v>3409</v>
      </c>
      <c r="XK15" s="1" t="s">
        <v>3409</v>
      </c>
      <c r="XL15" s="1" t="s">
        <v>3409</v>
      </c>
      <c r="XM15" s="1" t="s">
        <v>3409</v>
      </c>
      <c r="XN15" s="1" t="s">
        <v>3409</v>
      </c>
      <c r="XO15" s="1" t="s">
        <v>3409</v>
      </c>
      <c r="XP15" s="1" t="s">
        <v>3409</v>
      </c>
      <c r="XQ15" s="1" t="s">
        <v>3409</v>
      </c>
      <c r="XR15" s="1" t="s">
        <v>3409</v>
      </c>
      <c r="XS15" s="1" t="s">
        <v>3409</v>
      </c>
      <c r="XT15" s="1" t="s">
        <v>3409</v>
      </c>
      <c r="XU15" s="1" t="s">
        <v>3409</v>
      </c>
      <c r="XV15" s="1" t="s">
        <v>3409</v>
      </c>
      <c r="XW15" s="1" t="s">
        <v>3409</v>
      </c>
      <c r="XX15" s="1" t="s">
        <v>3409</v>
      </c>
      <c r="YA15" s="1" t="s">
        <v>3409</v>
      </c>
      <c r="YB15" s="1" t="s">
        <v>3409</v>
      </c>
      <c r="YC15" s="1" t="s">
        <v>3409</v>
      </c>
      <c r="YD15" s="1" t="s">
        <v>3409</v>
      </c>
      <c r="YE15" s="1" t="s">
        <v>3409</v>
      </c>
      <c r="YG15" s="1" t="s">
        <v>3409</v>
      </c>
      <c r="YH15" s="1" t="s">
        <v>3409</v>
      </c>
      <c r="YI15" s="1" t="s">
        <v>3409</v>
      </c>
      <c r="YJ15" s="1" t="s">
        <v>3409</v>
      </c>
      <c r="YK15" s="1" t="s">
        <v>3409</v>
      </c>
      <c r="YL15" s="1" t="s">
        <v>3409</v>
      </c>
      <c r="YM15" s="1" t="s">
        <v>3409</v>
      </c>
      <c r="YN15" s="1" t="s">
        <v>3409</v>
      </c>
      <c r="YO15" s="1" t="s">
        <v>3409</v>
      </c>
      <c r="YP15" s="1" t="s">
        <v>3409</v>
      </c>
      <c r="YQ15" s="1" t="s">
        <v>3409</v>
      </c>
      <c r="YR15" s="1" t="s">
        <v>3409</v>
      </c>
      <c r="YS15" s="1" t="s">
        <v>3409</v>
      </c>
      <c r="YT15" s="1" t="s">
        <v>3409</v>
      </c>
      <c r="YU15" s="1" t="s">
        <v>3409</v>
      </c>
      <c r="YV15" s="1" t="s">
        <v>3409</v>
      </c>
      <c r="YW15" s="1" t="s">
        <v>3409</v>
      </c>
      <c r="YX15">
        <v>179828</v>
      </c>
      <c r="YY15">
        <v>284713</v>
      </c>
      <c r="YZ15">
        <v>176945</v>
      </c>
      <c r="ZA15">
        <v>17384</v>
      </c>
      <c r="ZB15">
        <v>43371</v>
      </c>
      <c r="ZC15">
        <v>27057</v>
      </c>
      <c r="ZD15">
        <v>36538</v>
      </c>
      <c r="ZE15">
        <v>141946</v>
      </c>
      <c r="ZF15">
        <v>134632</v>
      </c>
      <c r="ZG15">
        <v>32441</v>
      </c>
      <c r="ZH15">
        <v>561640</v>
      </c>
      <c r="ZI15">
        <v>5364</v>
      </c>
      <c r="ZJ15">
        <v>149233</v>
      </c>
      <c r="ZK15">
        <v>5364</v>
      </c>
      <c r="ZL15">
        <v>88</v>
      </c>
      <c r="ZM15" s="2">
        <v>38717</v>
      </c>
      <c r="ZN15">
        <v>179828</v>
      </c>
      <c r="ZO15">
        <v>284713</v>
      </c>
      <c r="ZP15">
        <v>176945</v>
      </c>
      <c r="ZQ15">
        <v>17384</v>
      </c>
      <c r="ZR15">
        <v>43371</v>
      </c>
      <c r="ZS15">
        <v>27057</v>
      </c>
      <c r="ZT15">
        <v>36538</v>
      </c>
      <c r="ZU15">
        <v>141946</v>
      </c>
      <c r="ZV15">
        <v>134632</v>
      </c>
      <c r="ZW15">
        <v>32441</v>
      </c>
      <c r="ZX15">
        <v>561640</v>
      </c>
      <c r="ZY15">
        <v>5364</v>
      </c>
      <c r="ZZ15">
        <v>149233</v>
      </c>
      <c r="AAA15">
        <v>5364</v>
      </c>
      <c r="AAB15">
        <v>88</v>
      </c>
      <c r="AAC15" s="2">
        <v>38717</v>
      </c>
      <c r="AAD15">
        <v>227145</v>
      </c>
      <c r="AAE15">
        <v>274130</v>
      </c>
      <c r="AAF15">
        <v>178473</v>
      </c>
      <c r="AAG15">
        <v>103348</v>
      </c>
      <c r="AAH15">
        <v>20375</v>
      </c>
      <c r="AAI15">
        <v>4802</v>
      </c>
      <c r="AAJ15">
        <v>166242</v>
      </c>
      <c r="AAK15">
        <v>484042</v>
      </c>
      <c r="AAL15">
        <v>308966</v>
      </c>
      <c r="AAM15">
        <v>9729</v>
      </c>
      <c r="AAN15">
        <v>863310</v>
      </c>
      <c r="AAO15">
        <v>56786</v>
      </c>
      <c r="AAP15">
        <v>286428</v>
      </c>
      <c r="AAQ15">
        <v>56786</v>
      </c>
      <c r="AAR15">
        <v>13194</v>
      </c>
      <c r="AAS15" s="2">
        <v>38717</v>
      </c>
      <c r="AAT15">
        <v>179828</v>
      </c>
      <c r="AAU15">
        <v>284713</v>
      </c>
      <c r="AAV15">
        <v>176945</v>
      </c>
      <c r="AAW15">
        <v>17384</v>
      </c>
      <c r="AAX15">
        <v>43371</v>
      </c>
      <c r="AAY15">
        <v>27057</v>
      </c>
      <c r="AAZ15">
        <v>36538</v>
      </c>
      <c r="ABA15">
        <v>141946</v>
      </c>
      <c r="ABB15">
        <v>134632</v>
      </c>
      <c r="ABC15">
        <v>32441</v>
      </c>
      <c r="ABD15">
        <v>561640</v>
      </c>
      <c r="ABE15">
        <v>5364</v>
      </c>
      <c r="ABF15">
        <v>149233</v>
      </c>
      <c r="ABG15">
        <v>5364</v>
      </c>
      <c r="ABH15">
        <v>88</v>
      </c>
      <c r="ABI15" s="2">
        <v>38717</v>
      </c>
      <c r="ABJ15">
        <v>179828</v>
      </c>
      <c r="ABK15">
        <v>284713</v>
      </c>
      <c r="ABL15">
        <v>176945</v>
      </c>
      <c r="ABM15">
        <v>17384</v>
      </c>
      <c r="ABN15">
        <v>43371</v>
      </c>
      <c r="ABO15">
        <v>27057</v>
      </c>
      <c r="ABP15">
        <v>36538</v>
      </c>
      <c r="ABQ15">
        <v>141946</v>
      </c>
      <c r="ABR15">
        <v>134632</v>
      </c>
      <c r="ABS15">
        <v>32441</v>
      </c>
      <c r="ABT15">
        <v>561640</v>
      </c>
      <c r="ABU15">
        <v>5364</v>
      </c>
      <c r="ABV15">
        <v>149233</v>
      </c>
      <c r="ABW15">
        <v>5364</v>
      </c>
      <c r="ABX15">
        <v>88</v>
      </c>
      <c r="ABY15" s="2">
        <v>38717</v>
      </c>
      <c r="ADF15">
        <v>1034140</v>
      </c>
      <c r="ADG15">
        <v>1028534</v>
      </c>
      <c r="ADI15">
        <v>382771</v>
      </c>
      <c r="ADJ15">
        <v>46462</v>
      </c>
      <c r="ADK15">
        <v>29383</v>
      </c>
      <c r="ADL15">
        <v>2306078</v>
      </c>
      <c r="ADP15">
        <v>19347754</v>
      </c>
      <c r="ADQ15">
        <v>124603</v>
      </c>
      <c r="ADR15">
        <v>6354914</v>
      </c>
      <c r="ADS15">
        <v>124603</v>
      </c>
      <c r="ADU15" s="2">
        <v>38717</v>
      </c>
      <c r="ADV15" s="1" t="s">
        <v>3409</v>
      </c>
      <c r="ADW15" s="1" t="s">
        <v>3409</v>
      </c>
      <c r="ADX15" s="1" t="s">
        <v>3409</v>
      </c>
      <c r="ADY15" s="1" t="s">
        <v>3409</v>
      </c>
      <c r="ADZ15" s="1" t="s">
        <v>3409</v>
      </c>
      <c r="AEA15" s="1" t="s">
        <v>3409</v>
      </c>
      <c r="AEB15" s="1" t="s">
        <v>3409</v>
      </c>
      <c r="AEC15" s="1" t="s">
        <v>3409</v>
      </c>
      <c r="AED15" s="1" t="s">
        <v>3409</v>
      </c>
      <c r="AEE15" s="1" t="s">
        <v>3409</v>
      </c>
      <c r="AEF15" s="1" t="s">
        <v>3409</v>
      </c>
      <c r="AEG15" s="1" t="s">
        <v>3409</v>
      </c>
      <c r="AEH15" s="1" t="s">
        <v>3409</v>
      </c>
      <c r="AEI15" s="1" t="s">
        <v>3409</v>
      </c>
      <c r="AEJ15" s="1" t="s">
        <v>3409</v>
      </c>
      <c r="AEK15" s="1" t="s">
        <v>3409</v>
      </c>
      <c r="AEL15">
        <v>1034140</v>
      </c>
      <c r="AEM15">
        <v>1028534</v>
      </c>
      <c r="AEO15">
        <v>382771</v>
      </c>
      <c r="AEP15">
        <v>46462</v>
      </c>
      <c r="AEQ15">
        <v>29383</v>
      </c>
      <c r="AER15">
        <v>2306078</v>
      </c>
      <c r="AEV15">
        <v>19347754</v>
      </c>
      <c r="AEW15">
        <v>124603</v>
      </c>
      <c r="AEX15">
        <v>6354914</v>
      </c>
      <c r="AEY15">
        <v>124603</v>
      </c>
      <c r="AFA15" s="2">
        <v>38717</v>
      </c>
      <c r="AFB15">
        <v>20323</v>
      </c>
      <c r="AFC15">
        <v>30185</v>
      </c>
      <c r="AFD15">
        <v>32893</v>
      </c>
      <c r="AFE15">
        <v>-4786</v>
      </c>
      <c r="AFF15">
        <v>1091</v>
      </c>
      <c r="AFG15">
        <v>1403</v>
      </c>
      <c r="AFH15">
        <v>13060</v>
      </c>
      <c r="AFI15">
        <v>57602</v>
      </c>
      <c r="AFJ15">
        <v>25116</v>
      </c>
      <c r="AFL15">
        <v>74700</v>
      </c>
      <c r="AFM15">
        <v>-6807</v>
      </c>
      <c r="AFN15">
        <v>8204</v>
      </c>
      <c r="AFO15">
        <v>-6807</v>
      </c>
      <c r="AFQ15" s="2">
        <v>38717</v>
      </c>
      <c r="AFR15">
        <v>179828</v>
      </c>
      <c r="AFS15">
        <v>284713</v>
      </c>
      <c r="AFT15">
        <v>176945</v>
      </c>
      <c r="AFU15">
        <v>17384</v>
      </c>
      <c r="AFV15">
        <v>43371</v>
      </c>
      <c r="AFW15">
        <v>27057</v>
      </c>
      <c r="AFX15">
        <v>36538</v>
      </c>
      <c r="AFY15">
        <v>141946</v>
      </c>
      <c r="AFZ15">
        <v>134632</v>
      </c>
      <c r="AGA15">
        <v>32441</v>
      </c>
      <c r="AGB15">
        <v>561640</v>
      </c>
      <c r="AGC15">
        <v>5364</v>
      </c>
      <c r="AGD15">
        <v>149233</v>
      </c>
      <c r="AGE15">
        <v>5364</v>
      </c>
      <c r="AGF15">
        <v>88</v>
      </c>
      <c r="AGG15" s="2">
        <v>38717</v>
      </c>
      <c r="AGH15" s="1" t="s">
        <v>3409</v>
      </c>
      <c r="AGI15" s="1" t="s">
        <v>3409</v>
      </c>
      <c r="AGJ15" s="1" t="s">
        <v>3409</v>
      </c>
      <c r="AGK15" s="1" t="s">
        <v>3409</v>
      </c>
      <c r="AGL15" s="1" t="s">
        <v>3409</v>
      </c>
      <c r="AGM15" s="1" t="s">
        <v>3409</v>
      </c>
      <c r="AGN15" s="1" t="s">
        <v>3409</v>
      </c>
      <c r="AGQ15" s="1" t="s">
        <v>3409</v>
      </c>
      <c r="AGR15" s="1" t="s">
        <v>3409</v>
      </c>
      <c r="AGS15" s="1" t="s">
        <v>3409</v>
      </c>
      <c r="AGT15" s="1" t="s">
        <v>3409</v>
      </c>
      <c r="AGU15" s="1" t="s">
        <v>3409</v>
      </c>
      <c r="AGW15" s="1" t="s">
        <v>3409</v>
      </c>
      <c r="AGX15">
        <v>127934</v>
      </c>
      <c r="AGY15">
        <v>72079</v>
      </c>
      <c r="AGZ15">
        <v>28530</v>
      </c>
      <c r="AHA15">
        <v>-36001</v>
      </c>
      <c r="AHB15">
        <v>2252</v>
      </c>
      <c r="AHC15">
        <v>5552</v>
      </c>
      <c r="AHD15">
        <v>45322</v>
      </c>
      <c r="AHE15">
        <v>170421</v>
      </c>
      <c r="AHF15">
        <v>79970</v>
      </c>
      <c r="AHG15">
        <v>36750</v>
      </c>
      <c r="AHH15">
        <v>237117</v>
      </c>
      <c r="AHI15">
        <v>-37748</v>
      </c>
      <c r="AHJ15">
        <v>42470</v>
      </c>
      <c r="AHK15">
        <v>-37748</v>
      </c>
      <c r="AHL15" s="1" t="s">
        <v>3409</v>
      </c>
      <c r="AHM15" s="2">
        <v>38717</v>
      </c>
      <c r="AID15">
        <v>1075238</v>
      </c>
      <c r="AIE15">
        <v>218688</v>
      </c>
      <c r="AIF15">
        <v>3981</v>
      </c>
      <c r="AIG15">
        <v>152897</v>
      </c>
      <c r="AIH15">
        <v>80929</v>
      </c>
      <c r="AII15">
        <v>32041</v>
      </c>
      <c r="AIJ15">
        <v>86233</v>
      </c>
      <c r="AIM15">
        <v>21681</v>
      </c>
      <c r="AIN15">
        <v>2490039</v>
      </c>
      <c r="AIO15">
        <v>60716</v>
      </c>
      <c r="AIP15">
        <v>1267298</v>
      </c>
      <c r="AIQ15">
        <v>60716</v>
      </c>
      <c r="AIS15" s="2">
        <v>38717</v>
      </c>
      <c r="AIT15" s="1" t="s">
        <v>3409</v>
      </c>
      <c r="AIU15" s="1" t="s">
        <v>3409</v>
      </c>
      <c r="AIV15" s="1" t="s">
        <v>3409</v>
      </c>
      <c r="AIX15" s="1" t="s">
        <v>3409</v>
      </c>
      <c r="AIY15" s="1" t="s">
        <v>3409</v>
      </c>
      <c r="AIZ15" s="1" t="s">
        <v>3409</v>
      </c>
      <c r="AJA15" s="1" t="s">
        <v>3409</v>
      </c>
      <c r="AJB15" s="1" t="s">
        <v>3409</v>
      </c>
      <c r="AJC15" s="1" t="s">
        <v>3409</v>
      </c>
      <c r="AJD15" s="1" t="s">
        <v>3409</v>
      </c>
      <c r="AJE15" s="1" t="s">
        <v>3409</v>
      </c>
      <c r="AJF15" s="1" t="s">
        <v>3409</v>
      </c>
      <c r="AJG15" s="1" t="s">
        <v>3409</v>
      </c>
      <c r="AJH15" s="1" t="s">
        <v>3409</v>
      </c>
      <c r="AJI15" s="1" t="s">
        <v>3409</v>
      </c>
      <c r="AJZ15">
        <v>179828</v>
      </c>
      <c r="AKA15">
        <v>284713</v>
      </c>
      <c r="AKB15">
        <v>176945</v>
      </c>
      <c r="AKC15">
        <v>17384</v>
      </c>
      <c r="AKD15">
        <v>43371</v>
      </c>
      <c r="AKE15">
        <v>27057</v>
      </c>
      <c r="AKF15">
        <v>36538</v>
      </c>
      <c r="AKG15">
        <v>141946</v>
      </c>
      <c r="AKH15">
        <v>134632</v>
      </c>
      <c r="AKI15">
        <v>32441</v>
      </c>
      <c r="AKJ15">
        <v>561640</v>
      </c>
      <c r="AKK15">
        <v>5364</v>
      </c>
      <c r="AKL15">
        <v>149233</v>
      </c>
      <c r="AKM15">
        <v>5364</v>
      </c>
      <c r="AKN15">
        <v>88</v>
      </c>
      <c r="AKO15" s="2">
        <v>38717</v>
      </c>
      <c r="AKP15">
        <v>35897</v>
      </c>
      <c r="AKQ15">
        <v>71954</v>
      </c>
      <c r="AKR15">
        <v>60962</v>
      </c>
      <c r="AKS15">
        <v>9290</v>
      </c>
      <c r="AKT15">
        <v>1396</v>
      </c>
      <c r="AKU15">
        <v>2246</v>
      </c>
      <c r="AKV15">
        <v>3655</v>
      </c>
      <c r="AKW15">
        <v>49797</v>
      </c>
      <c r="AKX15">
        <v>19083</v>
      </c>
      <c r="AKY15" s="1" t="s">
        <v>3409</v>
      </c>
      <c r="AKZ15">
        <v>78416</v>
      </c>
      <c r="ALA15">
        <v>5711</v>
      </c>
      <c r="ALB15">
        <v>20018</v>
      </c>
      <c r="ALC15">
        <v>5711</v>
      </c>
      <c r="ALD15" s="1" t="s">
        <v>3409</v>
      </c>
      <c r="ALE15" s="2">
        <v>38717</v>
      </c>
      <c r="ALF15" s="1" t="s">
        <v>3409</v>
      </c>
      <c r="ALG15" s="1" t="s">
        <v>3409</v>
      </c>
      <c r="ALH15" s="1" t="s">
        <v>3409</v>
      </c>
      <c r="ALI15" s="1" t="s">
        <v>3409</v>
      </c>
      <c r="ALJ15" s="1" t="s">
        <v>3409</v>
      </c>
      <c r="ALK15" s="1" t="s">
        <v>3409</v>
      </c>
      <c r="ALL15" s="1" t="s">
        <v>3409</v>
      </c>
      <c r="ALM15" s="1" t="s">
        <v>3409</v>
      </c>
      <c r="ALN15" s="1" t="s">
        <v>3409</v>
      </c>
      <c r="ALO15" s="1" t="s">
        <v>3409</v>
      </c>
      <c r="ALP15" s="1" t="s">
        <v>3409</v>
      </c>
      <c r="ALQ15" s="1" t="s">
        <v>3409</v>
      </c>
      <c r="ALR15" s="1" t="s">
        <v>3409</v>
      </c>
      <c r="ALS15" s="1" t="s">
        <v>3409</v>
      </c>
      <c r="ALT15" s="1" t="s">
        <v>3409</v>
      </c>
      <c r="ALU15" s="1" t="s">
        <v>3409</v>
      </c>
      <c r="ALV15">
        <v>5004564</v>
      </c>
      <c r="ALW15">
        <v>4248892</v>
      </c>
      <c r="ALY15">
        <v>1841781</v>
      </c>
      <c r="ALZ15">
        <v>153130</v>
      </c>
      <c r="AMA15">
        <v>100208</v>
      </c>
      <c r="AMB15">
        <v>18827061</v>
      </c>
      <c r="AMF15">
        <v>77084182</v>
      </c>
      <c r="AMG15">
        <v>877749</v>
      </c>
      <c r="AMH15">
        <v>17754364</v>
      </c>
      <c r="AMI15">
        <v>877749</v>
      </c>
      <c r="AMK15" s="2">
        <v>38717</v>
      </c>
      <c r="AML15">
        <v>5004564</v>
      </c>
      <c r="AMM15">
        <v>4248892</v>
      </c>
      <c r="AMO15">
        <v>1841781</v>
      </c>
      <c r="AMP15">
        <v>153130</v>
      </c>
      <c r="AMQ15">
        <v>100208</v>
      </c>
      <c r="AMR15">
        <v>18827061</v>
      </c>
      <c r="AMV15">
        <v>77084182</v>
      </c>
      <c r="AMW15">
        <v>877749</v>
      </c>
      <c r="AMX15">
        <v>17754364</v>
      </c>
      <c r="AMY15">
        <v>877749</v>
      </c>
      <c r="ANA15" s="2">
        <v>38717</v>
      </c>
      <c r="ANR15">
        <v>5004564</v>
      </c>
      <c r="ANS15">
        <v>4248892</v>
      </c>
      <c r="ANU15">
        <v>1841781</v>
      </c>
      <c r="ANV15">
        <v>153130</v>
      </c>
      <c r="ANW15">
        <v>100208</v>
      </c>
      <c r="ANX15">
        <v>18827061</v>
      </c>
      <c r="AOB15">
        <v>77084182</v>
      </c>
      <c r="AOC15">
        <v>877749</v>
      </c>
      <c r="AOD15">
        <v>17754364</v>
      </c>
      <c r="AOE15">
        <v>877749</v>
      </c>
      <c r="AOG15" s="2">
        <v>38717</v>
      </c>
      <c r="AOH15" s="1" t="s">
        <v>3409</v>
      </c>
      <c r="AOI15" s="1" t="s">
        <v>3409</v>
      </c>
      <c r="AOJ15" s="1" t="s">
        <v>3409</v>
      </c>
      <c r="AOK15" s="1" t="s">
        <v>3409</v>
      </c>
      <c r="AOL15" s="1" t="s">
        <v>3409</v>
      </c>
      <c r="AOM15" s="1" t="s">
        <v>3409</v>
      </c>
      <c r="AON15" s="1" t="s">
        <v>3409</v>
      </c>
      <c r="AOO15" s="1" t="s">
        <v>3409</v>
      </c>
      <c r="AOP15" s="1" t="s">
        <v>3409</v>
      </c>
      <c r="AOQ15" s="1" t="s">
        <v>3409</v>
      </c>
      <c r="AOR15" s="1" t="s">
        <v>3409</v>
      </c>
      <c r="AOS15" s="1" t="s">
        <v>3409</v>
      </c>
      <c r="AOT15" s="1" t="s">
        <v>3409</v>
      </c>
      <c r="AOU15" s="1" t="s">
        <v>3409</v>
      </c>
      <c r="AOV15" s="1" t="s">
        <v>3409</v>
      </c>
      <c r="AOW15" s="1" t="s">
        <v>3409</v>
      </c>
      <c r="AOX15" s="1" t="s">
        <v>3409</v>
      </c>
      <c r="AOY15" s="1" t="s">
        <v>3409</v>
      </c>
      <c r="APA15" s="1" t="s">
        <v>3409</v>
      </c>
      <c r="APB15" s="1" t="s">
        <v>3409</v>
      </c>
      <c r="APC15" s="1" t="s">
        <v>3409</v>
      </c>
      <c r="APD15" s="1" t="s">
        <v>3409</v>
      </c>
      <c r="APG15" s="1" t="s">
        <v>3409</v>
      </c>
      <c r="APH15" s="1" t="s">
        <v>3409</v>
      </c>
      <c r="API15" s="1" t="s">
        <v>3409</v>
      </c>
      <c r="APJ15" s="1" t="s">
        <v>3409</v>
      </c>
      <c r="APK15" s="1" t="s">
        <v>3409</v>
      </c>
      <c r="APM15" s="1" t="s">
        <v>3409</v>
      </c>
      <c r="APN15" s="1" t="s">
        <v>3409</v>
      </c>
      <c r="APO15" s="1" t="s">
        <v>3409</v>
      </c>
      <c r="APP15" s="1" t="s">
        <v>3409</v>
      </c>
      <c r="APQ15" s="1" t="s">
        <v>3409</v>
      </c>
      <c r="APR15" s="1" t="s">
        <v>3409</v>
      </c>
      <c r="APS15" s="1" t="s">
        <v>3409</v>
      </c>
      <c r="APT15" s="1" t="s">
        <v>3409</v>
      </c>
      <c r="APW15" s="1" t="s">
        <v>3409</v>
      </c>
      <c r="APX15" s="1" t="s">
        <v>3409</v>
      </c>
      <c r="APY15" s="1" t="s">
        <v>3409</v>
      </c>
      <c r="APZ15" s="1" t="s">
        <v>3409</v>
      </c>
      <c r="AQA15" s="1" t="s">
        <v>3409</v>
      </c>
      <c r="AQC15" s="1" t="s">
        <v>3409</v>
      </c>
      <c r="AQD15">
        <v>35897</v>
      </c>
      <c r="AQE15">
        <v>71954</v>
      </c>
      <c r="AQF15">
        <v>60962</v>
      </c>
      <c r="AQG15">
        <v>9290</v>
      </c>
      <c r="AQH15">
        <v>1396</v>
      </c>
      <c r="AQI15">
        <v>2246</v>
      </c>
      <c r="AQJ15">
        <v>3655</v>
      </c>
      <c r="AQK15">
        <v>49797</v>
      </c>
      <c r="AQL15">
        <v>19083</v>
      </c>
      <c r="AQM15" s="1" t="s">
        <v>3409</v>
      </c>
      <c r="AQN15">
        <v>78416</v>
      </c>
      <c r="AQO15">
        <v>5711</v>
      </c>
      <c r="AQP15">
        <v>20018</v>
      </c>
      <c r="AQQ15">
        <v>5711</v>
      </c>
      <c r="AQR15" s="1" t="s">
        <v>3409</v>
      </c>
      <c r="AQS15" s="2">
        <v>38717</v>
      </c>
      <c r="AQT15">
        <v>846359</v>
      </c>
      <c r="AQU15">
        <v>1425966</v>
      </c>
      <c r="AQV15">
        <v>1165265</v>
      </c>
      <c r="AQW15">
        <v>197199</v>
      </c>
      <c r="AQX15">
        <v>58624</v>
      </c>
      <c r="AQY15">
        <v>69595</v>
      </c>
      <c r="AQZ15">
        <v>317615</v>
      </c>
      <c r="ARA15">
        <v>626197</v>
      </c>
      <c r="ARB15">
        <v>736454</v>
      </c>
      <c r="ARC15">
        <v>23242</v>
      </c>
      <c r="ARD15">
        <v>2006231</v>
      </c>
      <c r="ARE15">
        <v>162533</v>
      </c>
      <c r="ARF15">
        <v>462188</v>
      </c>
      <c r="ARG15">
        <v>162533</v>
      </c>
      <c r="ARH15">
        <v>37538</v>
      </c>
      <c r="ARI15" s="2">
        <v>38717</v>
      </c>
      <c r="ARJ15" s="1" t="s">
        <v>3409</v>
      </c>
      <c r="ARK15" s="1" t="s">
        <v>3409</v>
      </c>
      <c r="ARL15" s="1" t="s">
        <v>3409</v>
      </c>
      <c r="ARM15" s="1" t="s">
        <v>3409</v>
      </c>
      <c r="ARN15" s="1" t="s">
        <v>3409</v>
      </c>
      <c r="ARO15" s="1" t="s">
        <v>3409</v>
      </c>
      <c r="ARP15" s="1" t="s">
        <v>3409</v>
      </c>
      <c r="ARQ15" s="1" t="s">
        <v>3409</v>
      </c>
      <c r="ARR15" s="1" t="s">
        <v>3409</v>
      </c>
      <c r="ARS15" s="1" t="s">
        <v>3409</v>
      </c>
      <c r="ART15" s="1" t="s">
        <v>3409</v>
      </c>
      <c r="ARU15" s="1" t="s">
        <v>3409</v>
      </c>
      <c r="ARV15" s="1" t="s">
        <v>3409</v>
      </c>
      <c r="ARW15" s="1" t="s">
        <v>3409</v>
      </c>
      <c r="ARX15" s="1" t="s">
        <v>3409</v>
      </c>
      <c r="ARY15" s="1" t="s">
        <v>3409</v>
      </c>
      <c r="ARZ15">
        <v>55826</v>
      </c>
      <c r="ASA15">
        <v>523727</v>
      </c>
      <c r="ASB15">
        <v>308784</v>
      </c>
      <c r="ASC15">
        <v>50881</v>
      </c>
      <c r="ASD15">
        <v>28934</v>
      </c>
      <c r="ASE15">
        <v>26898</v>
      </c>
      <c r="ASF15">
        <v>96998</v>
      </c>
      <c r="ASG15">
        <v>436294</v>
      </c>
      <c r="ASH15">
        <v>252405</v>
      </c>
      <c r="ASI15">
        <v>22856</v>
      </c>
      <c r="ASJ15">
        <v>791154</v>
      </c>
      <c r="ASK15">
        <v>25556</v>
      </c>
      <c r="ASL15">
        <v>220335</v>
      </c>
      <c r="ASM15">
        <v>25556</v>
      </c>
      <c r="ASN15">
        <v>7585</v>
      </c>
      <c r="ASO15" s="2">
        <v>38717</v>
      </c>
      <c r="ASP15">
        <v>221813</v>
      </c>
      <c r="ASQ15">
        <v>64339</v>
      </c>
      <c r="ASR15">
        <v>21254</v>
      </c>
      <c r="ASS15">
        <v>35300</v>
      </c>
      <c r="AST15">
        <v>31320</v>
      </c>
      <c r="ASU15">
        <v>885</v>
      </c>
      <c r="ASV15">
        <v>262489</v>
      </c>
      <c r="ASY15">
        <v>1215</v>
      </c>
      <c r="ASZ15">
        <v>951925</v>
      </c>
      <c r="ATA15">
        <v>9204</v>
      </c>
      <c r="ATB15">
        <v>285214</v>
      </c>
      <c r="ATC15">
        <v>9204</v>
      </c>
      <c r="ATE15" s="2">
        <v>38717</v>
      </c>
      <c r="ATF15" s="1" t="s">
        <v>3409</v>
      </c>
      <c r="ATG15" s="1" t="s">
        <v>3409</v>
      </c>
      <c r="ATH15" s="1" t="s">
        <v>3409</v>
      </c>
      <c r="ATI15" s="1" t="s">
        <v>3409</v>
      </c>
      <c r="ATJ15" s="1" t="s">
        <v>3409</v>
      </c>
      <c r="ATK15" s="1" t="s">
        <v>3409</v>
      </c>
      <c r="ATL15" s="1" t="s">
        <v>3409</v>
      </c>
      <c r="ATM15" s="1" t="s">
        <v>3409</v>
      </c>
      <c r="ATN15" s="1" t="s">
        <v>3409</v>
      </c>
      <c r="ATO15" s="1" t="s">
        <v>3409</v>
      </c>
      <c r="ATP15" s="1" t="s">
        <v>3409</v>
      </c>
      <c r="ATQ15" s="1" t="s">
        <v>3409</v>
      </c>
      <c r="ATR15" s="1" t="s">
        <v>3409</v>
      </c>
      <c r="ATS15" s="1" t="s">
        <v>3409</v>
      </c>
      <c r="ATT15" s="1" t="s">
        <v>3409</v>
      </c>
      <c r="ATU15" s="1" t="s">
        <v>3409</v>
      </c>
      <c r="ATV15" s="1" t="s">
        <v>3409</v>
      </c>
      <c r="ATW15" s="1" t="s">
        <v>3409</v>
      </c>
      <c r="ATX15" s="1" t="s">
        <v>3409</v>
      </c>
      <c r="ATY15" s="1" t="s">
        <v>3409</v>
      </c>
      <c r="ATZ15" s="1" t="s">
        <v>3409</v>
      </c>
      <c r="AUA15" s="1" t="s">
        <v>3409</v>
      </c>
      <c r="AUB15" s="1" t="s">
        <v>3409</v>
      </c>
      <c r="AUC15" s="1" t="s">
        <v>3409</v>
      </c>
      <c r="AUD15" s="1" t="s">
        <v>3409</v>
      </c>
      <c r="AUE15" s="1" t="s">
        <v>3409</v>
      </c>
      <c r="AUF15" s="1" t="s">
        <v>3409</v>
      </c>
      <c r="AUG15" s="1" t="s">
        <v>3409</v>
      </c>
      <c r="AUH15" s="1" t="s">
        <v>3409</v>
      </c>
      <c r="AUI15" s="1" t="s">
        <v>3409</v>
      </c>
      <c r="AUJ15" s="1" t="s">
        <v>3409</v>
      </c>
      <c r="AUK15" s="1" t="s">
        <v>3409</v>
      </c>
      <c r="AVR15" s="1" t="s">
        <v>3409</v>
      </c>
      <c r="AVS15" s="1" t="s">
        <v>3409</v>
      </c>
      <c r="AVT15" s="1" t="s">
        <v>3409</v>
      </c>
      <c r="AVU15" s="1" t="s">
        <v>3409</v>
      </c>
      <c r="AVV15" s="1" t="s">
        <v>3409</v>
      </c>
      <c r="AVW15" s="1" t="s">
        <v>3409</v>
      </c>
      <c r="AVX15" s="1" t="s">
        <v>3409</v>
      </c>
      <c r="AWA15" s="1" t="s">
        <v>3409</v>
      </c>
      <c r="AWB15" s="1" t="s">
        <v>3409</v>
      </c>
      <c r="AWC15" s="1" t="s">
        <v>3409</v>
      </c>
      <c r="AWD15" s="1" t="s">
        <v>3409</v>
      </c>
      <c r="AWE15" s="1" t="s">
        <v>3409</v>
      </c>
      <c r="AWG15" s="1" t="s">
        <v>3409</v>
      </c>
      <c r="AWH15" s="1" t="s">
        <v>3409</v>
      </c>
      <c r="AWI15" s="1" t="s">
        <v>3409</v>
      </c>
      <c r="AWJ15" s="1" t="s">
        <v>3409</v>
      </c>
      <c r="AWK15" s="1" t="s">
        <v>3409</v>
      </c>
      <c r="AWL15" s="1" t="s">
        <v>3409</v>
      </c>
      <c r="AWM15" s="1" t="s">
        <v>3409</v>
      </c>
      <c r="AWN15" s="1" t="s">
        <v>3409</v>
      </c>
      <c r="AWO15" s="1" t="s">
        <v>3409</v>
      </c>
      <c r="AWP15" s="1" t="s">
        <v>3409</v>
      </c>
      <c r="AWQ15" s="1" t="s">
        <v>3409</v>
      </c>
      <c r="AWR15" s="1" t="s">
        <v>3409</v>
      </c>
      <c r="AWS15" s="1" t="s">
        <v>3409</v>
      </c>
      <c r="AWT15" s="1" t="s">
        <v>3409</v>
      </c>
      <c r="AWU15" s="1" t="s">
        <v>3409</v>
      </c>
      <c r="AWV15" s="1" t="s">
        <v>3409</v>
      </c>
      <c r="AWW15" s="1" t="s">
        <v>3409</v>
      </c>
      <c r="AWX15">
        <v>321939</v>
      </c>
      <c r="AWY15">
        <v>1387770</v>
      </c>
      <c r="AWZ15">
        <v>159086</v>
      </c>
      <c r="AXA15">
        <v>112928</v>
      </c>
      <c r="AXB15">
        <v>49178</v>
      </c>
      <c r="AXC15">
        <v>38465</v>
      </c>
      <c r="AXD15">
        <v>215014</v>
      </c>
      <c r="AXE15">
        <v>459109</v>
      </c>
      <c r="AXF15">
        <v>512781</v>
      </c>
      <c r="AXG15">
        <v>32072</v>
      </c>
      <c r="AXH15">
        <v>985315</v>
      </c>
      <c r="AXI15">
        <v>65302</v>
      </c>
      <c r="AXJ15">
        <v>99144</v>
      </c>
      <c r="AXK15">
        <v>65302</v>
      </c>
      <c r="AXL15">
        <v>18713</v>
      </c>
      <c r="AXM15" s="2">
        <v>38717</v>
      </c>
      <c r="AXN15" s="1" t="s">
        <v>3409</v>
      </c>
      <c r="AXO15" s="1" t="s">
        <v>3409</v>
      </c>
      <c r="AXP15" s="1" t="s">
        <v>3409</v>
      </c>
      <c r="AXQ15" s="1" t="s">
        <v>3409</v>
      </c>
      <c r="AXR15" s="1" t="s">
        <v>3409</v>
      </c>
      <c r="AXS15" s="1" t="s">
        <v>3409</v>
      </c>
      <c r="AXT15" s="1" t="s">
        <v>3409</v>
      </c>
      <c r="AXU15" s="1" t="s">
        <v>3409</v>
      </c>
      <c r="AXV15" s="1" t="s">
        <v>3409</v>
      </c>
      <c r="AXW15" s="1" t="s">
        <v>3409</v>
      </c>
      <c r="AXX15" s="1" t="s">
        <v>3409</v>
      </c>
      <c r="AXY15" s="1" t="s">
        <v>3409</v>
      </c>
      <c r="AXZ15" s="1" t="s">
        <v>3409</v>
      </c>
      <c r="AYA15" s="1" t="s">
        <v>3409</v>
      </c>
      <c r="AYB15" s="1" t="s">
        <v>3409</v>
      </c>
      <c r="AYC15" s="1" t="s">
        <v>3409</v>
      </c>
      <c r="AYD15" s="1" t="s">
        <v>3409</v>
      </c>
      <c r="AYE15" s="1" t="s">
        <v>3409</v>
      </c>
      <c r="AYF15" s="1" t="s">
        <v>3409</v>
      </c>
      <c r="AYG15" s="1" t="s">
        <v>3409</v>
      </c>
      <c r="AYH15" s="1" t="s">
        <v>3409</v>
      </c>
      <c r="AYI15" s="1" t="s">
        <v>3409</v>
      </c>
      <c r="AYJ15" s="1" t="s">
        <v>3409</v>
      </c>
      <c r="AYK15" s="1" t="s">
        <v>3409</v>
      </c>
      <c r="AYL15" s="1" t="s">
        <v>3409</v>
      </c>
      <c r="AYM15" s="1" t="s">
        <v>3409</v>
      </c>
      <c r="AYN15" s="1" t="s">
        <v>3409</v>
      </c>
      <c r="AYO15" s="1" t="s">
        <v>3409</v>
      </c>
      <c r="AYP15" s="1" t="s">
        <v>3409</v>
      </c>
      <c r="AYQ15" s="1" t="s">
        <v>3409</v>
      </c>
      <c r="AYR15" s="1" t="s">
        <v>3409</v>
      </c>
      <c r="AYS15" s="1" t="s">
        <v>3409</v>
      </c>
      <c r="AYT15" s="1" t="s">
        <v>3409</v>
      </c>
      <c r="AYU15" s="1" t="s">
        <v>3409</v>
      </c>
      <c r="AYV15" s="1" t="s">
        <v>3409</v>
      </c>
      <c r="AYW15" s="1" t="s">
        <v>3409</v>
      </c>
      <c r="AYX15" s="1" t="s">
        <v>3409</v>
      </c>
      <c r="AYY15" s="1" t="s">
        <v>3409</v>
      </c>
      <c r="AYZ15" s="1" t="s">
        <v>3409</v>
      </c>
      <c r="AZA15" s="1" t="s">
        <v>3409</v>
      </c>
      <c r="AZB15" s="1" t="s">
        <v>3409</v>
      </c>
      <c r="AZC15" s="1" t="s">
        <v>3409</v>
      </c>
      <c r="AZD15" s="1" t="s">
        <v>3409</v>
      </c>
      <c r="AZE15" s="1" t="s">
        <v>3409</v>
      </c>
      <c r="AZF15" s="1" t="s">
        <v>3409</v>
      </c>
      <c r="AZG15" s="1" t="s">
        <v>3409</v>
      </c>
      <c r="AZH15" s="1" t="s">
        <v>3409</v>
      </c>
      <c r="AZI15" s="1" t="s">
        <v>3409</v>
      </c>
      <c r="AZJ15">
        <v>33811</v>
      </c>
      <c r="AZK15">
        <v>7095</v>
      </c>
      <c r="AZL15">
        <v>4069</v>
      </c>
      <c r="AZM15">
        <v>1041</v>
      </c>
      <c r="AZN15">
        <v>347</v>
      </c>
      <c r="AZO15">
        <v>2088</v>
      </c>
      <c r="AZP15">
        <v>192</v>
      </c>
      <c r="AZQ15">
        <v>20753</v>
      </c>
      <c r="AZR15">
        <v>1729</v>
      </c>
      <c r="AZS15">
        <v>33</v>
      </c>
      <c r="AZT15">
        <v>37628</v>
      </c>
      <c r="AZU15">
        <v>477</v>
      </c>
      <c r="AZV15">
        <v>0</v>
      </c>
      <c r="AZW15">
        <v>477</v>
      </c>
      <c r="AZX15">
        <v>196</v>
      </c>
      <c r="AZY15" s="2">
        <v>38717</v>
      </c>
      <c r="AZZ15">
        <v>245035</v>
      </c>
      <c r="BAA15">
        <v>999093</v>
      </c>
      <c r="BAB15">
        <v>775378</v>
      </c>
      <c r="BAC15">
        <v>48397</v>
      </c>
      <c r="BAD15">
        <v>197620</v>
      </c>
      <c r="BAE15">
        <v>29586</v>
      </c>
      <c r="BAF15">
        <v>67876</v>
      </c>
      <c r="BAG15">
        <v>608843</v>
      </c>
      <c r="BAH15">
        <v>554404</v>
      </c>
      <c r="BAI15">
        <v>22419</v>
      </c>
      <c r="BAJ15">
        <v>1232707</v>
      </c>
      <c r="BAK15">
        <v>18058</v>
      </c>
      <c r="BAL15">
        <v>302303</v>
      </c>
      <c r="BAM15">
        <v>18058</v>
      </c>
      <c r="BAN15" s="1" t="s">
        <v>3409</v>
      </c>
      <c r="BAO15" s="2">
        <v>38717</v>
      </c>
      <c r="BAP15">
        <v>101809</v>
      </c>
      <c r="BAQ15">
        <v>163000</v>
      </c>
      <c r="BAR15">
        <v>94125</v>
      </c>
      <c r="BAS15">
        <v>92935</v>
      </c>
      <c r="BAT15">
        <v>35152</v>
      </c>
      <c r="BAU15">
        <v>351</v>
      </c>
      <c r="BAV15">
        <v>98792</v>
      </c>
      <c r="BAW15">
        <v>264923</v>
      </c>
      <c r="BAX15">
        <v>217926</v>
      </c>
      <c r="BAY15">
        <v>12784</v>
      </c>
      <c r="BAZ15">
        <v>403547</v>
      </c>
      <c r="BBA15">
        <v>61740</v>
      </c>
      <c r="BBB15">
        <v>55765</v>
      </c>
      <c r="BBC15">
        <v>61740</v>
      </c>
      <c r="BBD15">
        <v>13278</v>
      </c>
      <c r="BBE15" s="2">
        <v>38717</v>
      </c>
      <c r="BBV15" s="1" t="s">
        <v>3409</v>
      </c>
      <c r="BBW15" s="1" t="s">
        <v>3409</v>
      </c>
      <c r="BBX15" s="1" t="s">
        <v>3409</v>
      </c>
      <c r="BBY15" s="1" t="s">
        <v>3409</v>
      </c>
      <c r="BBZ15" s="1" t="s">
        <v>3409</v>
      </c>
      <c r="BCA15" s="1" t="s">
        <v>3409</v>
      </c>
      <c r="BCB15" s="1" t="s">
        <v>3409</v>
      </c>
      <c r="BCE15" s="1" t="s">
        <v>3409</v>
      </c>
      <c r="BCF15" s="1" t="s">
        <v>3409</v>
      </c>
      <c r="BCG15" s="1" t="s">
        <v>3409</v>
      </c>
      <c r="BCH15" s="1" t="s">
        <v>3409</v>
      </c>
      <c r="BCI15" s="1" t="s">
        <v>3409</v>
      </c>
      <c r="BCK15" s="1" t="s">
        <v>3409</v>
      </c>
      <c r="BCL15">
        <v>33705</v>
      </c>
      <c r="BCM15">
        <v>40951</v>
      </c>
      <c r="BCN15" s="1" t="s">
        <v>3409</v>
      </c>
      <c r="BCO15">
        <v>18255</v>
      </c>
      <c r="BCP15">
        <v>1952</v>
      </c>
      <c r="BCQ15">
        <v>1666</v>
      </c>
      <c r="BCR15">
        <v>294287</v>
      </c>
      <c r="BCU15">
        <v>309</v>
      </c>
      <c r="BCV15">
        <v>391050</v>
      </c>
      <c r="BCW15">
        <v>3842</v>
      </c>
      <c r="BCX15">
        <v>53821</v>
      </c>
      <c r="BCY15">
        <v>3842</v>
      </c>
      <c r="BDA15" s="2">
        <v>38717</v>
      </c>
      <c r="BDB15" s="1" t="s">
        <v>3409</v>
      </c>
      <c r="BDC15" s="1" t="s">
        <v>3409</v>
      </c>
      <c r="BDD15" s="1" t="s">
        <v>3409</v>
      </c>
      <c r="BDE15" s="1" t="s">
        <v>3409</v>
      </c>
      <c r="BDF15" s="1" t="s">
        <v>3409</v>
      </c>
      <c r="BDG15" s="1" t="s">
        <v>3409</v>
      </c>
      <c r="BDH15" s="1" t="s">
        <v>3409</v>
      </c>
      <c r="BDK15" s="1" t="s">
        <v>3409</v>
      </c>
      <c r="BDL15" s="1" t="s">
        <v>3409</v>
      </c>
      <c r="BDM15" s="1" t="s">
        <v>3409</v>
      </c>
      <c r="BDN15" s="1" t="s">
        <v>3409</v>
      </c>
      <c r="BDO15" s="1" t="s">
        <v>3409</v>
      </c>
      <c r="BDQ15" s="1" t="s">
        <v>3409</v>
      </c>
      <c r="BDR15">
        <v>595229</v>
      </c>
      <c r="BDS15">
        <v>648380</v>
      </c>
      <c r="BDT15">
        <v>419019</v>
      </c>
      <c r="BDU15">
        <v>239674</v>
      </c>
      <c r="BDV15">
        <v>58575</v>
      </c>
      <c r="BDW15">
        <v>18202</v>
      </c>
      <c r="BDX15">
        <v>101702</v>
      </c>
      <c r="BEA15">
        <v>11001</v>
      </c>
      <c r="BEB15">
        <v>2026335</v>
      </c>
      <c r="BEC15">
        <v>137280</v>
      </c>
      <c r="BED15">
        <v>593553</v>
      </c>
      <c r="BEE15">
        <v>137280</v>
      </c>
      <c r="BEG15" s="2">
        <v>38717</v>
      </c>
      <c r="BEH15" s="1" t="s">
        <v>3409</v>
      </c>
      <c r="BEI15" s="1" t="s">
        <v>3409</v>
      </c>
      <c r="BEJ15" s="1" t="s">
        <v>3409</v>
      </c>
      <c r="BEK15" s="1" t="s">
        <v>3409</v>
      </c>
      <c r="BEL15" s="1" t="s">
        <v>3409</v>
      </c>
      <c r="BEM15" s="1" t="s">
        <v>3409</v>
      </c>
      <c r="BEN15" s="1" t="s">
        <v>3409</v>
      </c>
      <c r="BEO15" s="1" t="s">
        <v>3409</v>
      </c>
      <c r="BEP15" s="1" t="s">
        <v>3409</v>
      </c>
      <c r="BEQ15" s="1" t="s">
        <v>3409</v>
      </c>
      <c r="BER15" s="1" t="s">
        <v>3409</v>
      </c>
      <c r="BES15" s="1" t="s">
        <v>3409</v>
      </c>
      <c r="BET15" s="1" t="s">
        <v>3409</v>
      </c>
      <c r="BEU15" s="1" t="s">
        <v>3409</v>
      </c>
      <c r="BEV15" s="1" t="s">
        <v>3409</v>
      </c>
      <c r="BEW15" s="1" t="s">
        <v>3409</v>
      </c>
      <c r="BEX15" s="1" t="s">
        <v>3409</v>
      </c>
      <c r="BEY15" s="1" t="s">
        <v>3409</v>
      </c>
      <c r="BEZ15" s="1" t="s">
        <v>3409</v>
      </c>
      <c r="BFA15" s="1" t="s">
        <v>3409</v>
      </c>
      <c r="BFB15" s="1" t="s">
        <v>3409</v>
      </c>
      <c r="BFC15" s="1" t="s">
        <v>3409</v>
      </c>
      <c r="BFD15" s="1" t="s">
        <v>3409</v>
      </c>
      <c r="BFE15" s="1" t="s">
        <v>3409</v>
      </c>
      <c r="BFF15" s="1" t="s">
        <v>3409</v>
      </c>
      <c r="BFG15" s="1" t="s">
        <v>3409</v>
      </c>
      <c r="BFH15" s="1" t="s">
        <v>3409</v>
      </c>
      <c r="BFI15" s="1" t="s">
        <v>3409</v>
      </c>
      <c r="BFJ15" s="1" t="s">
        <v>3409</v>
      </c>
      <c r="BFK15" s="1" t="s">
        <v>3409</v>
      </c>
      <c r="BFL15" s="1" t="s">
        <v>3409</v>
      </c>
      <c r="BFM15" s="1" t="s">
        <v>3409</v>
      </c>
      <c r="BFN15" s="1" t="s">
        <v>3409</v>
      </c>
      <c r="BFO15" s="1" t="s">
        <v>3409</v>
      </c>
      <c r="BFP15" s="1" t="s">
        <v>3409</v>
      </c>
      <c r="BFQ15" s="1" t="s">
        <v>3409</v>
      </c>
      <c r="BFR15" s="1" t="s">
        <v>3409</v>
      </c>
      <c r="BFS15" s="1" t="s">
        <v>3409</v>
      </c>
      <c r="BFT15" s="1" t="s">
        <v>3409</v>
      </c>
      <c r="BFU15" s="1" t="s">
        <v>3409</v>
      </c>
      <c r="BFV15" s="1" t="s">
        <v>3409</v>
      </c>
      <c r="BFW15" s="1" t="s">
        <v>3409</v>
      </c>
      <c r="BFX15" s="1" t="s">
        <v>3409</v>
      </c>
      <c r="BFY15" s="1" t="s">
        <v>3409</v>
      </c>
      <c r="BFZ15" s="1" t="s">
        <v>3409</v>
      </c>
      <c r="BGA15" s="1" t="s">
        <v>3409</v>
      </c>
      <c r="BGB15" s="1" t="s">
        <v>3409</v>
      </c>
      <c r="BGC15" s="1" t="s">
        <v>3409</v>
      </c>
      <c r="BGD15">
        <v>962779</v>
      </c>
      <c r="BGE15">
        <v>860163</v>
      </c>
      <c r="BGF15">
        <v>104512</v>
      </c>
      <c r="BGG15">
        <v>370481</v>
      </c>
      <c r="BGH15">
        <v>293949</v>
      </c>
      <c r="BGI15">
        <v>258847</v>
      </c>
      <c r="BGJ15">
        <v>299868</v>
      </c>
      <c r="BGK15">
        <v>409353</v>
      </c>
      <c r="BGL15">
        <v>653909</v>
      </c>
      <c r="BGM15">
        <v>18768</v>
      </c>
      <c r="BGN15">
        <v>4623376</v>
      </c>
      <c r="BGO15">
        <v>176693</v>
      </c>
      <c r="BGP15">
        <v>2537524</v>
      </c>
      <c r="BGQ15">
        <v>176693</v>
      </c>
      <c r="BGR15">
        <v>31026</v>
      </c>
      <c r="BGS15" s="2">
        <v>38717</v>
      </c>
      <c r="BGT15" s="1" t="s">
        <v>3409</v>
      </c>
      <c r="BGU15" s="1" t="s">
        <v>3409</v>
      </c>
      <c r="BGV15" s="1" t="s">
        <v>3409</v>
      </c>
      <c r="BGW15" s="1" t="s">
        <v>3409</v>
      </c>
      <c r="BGX15" s="1" t="s">
        <v>3409</v>
      </c>
      <c r="BGY15" s="1" t="s">
        <v>3409</v>
      </c>
      <c r="BGZ15" s="1" t="s">
        <v>3409</v>
      </c>
      <c r="BHC15" s="1" t="s">
        <v>3409</v>
      </c>
      <c r="BHD15" s="1" t="s">
        <v>3409</v>
      </c>
      <c r="BHE15" s="1" t="s">
        <v>3409</v>
      </c>
      <c r="BHF15" s="1" t="s">
        <v>3409</v>
      </c>
      <c r="BHG15" s="1" t="s">
        <v>3409</v>
      </c>
      <c r="BHI15" s="1" t="s">
        <v>3409</v>
      </c>
      <c r="BHJ15">
        <v>16262000</v>
      </c>
      <c r="BHK15">
        <v>49368000</v>
      </c>
      <c r="BHL15">
        <v>37880000</v>
      </c>
      <c r="BHM15">
        <v>5750000</v>
      </c>
      <c r="BHN15">
        <v>3173000</v>
      </c>
      <c r="BHO15">
        <v>2450000</v>
      </c>
      <c r="BHP15">
        <v>2621000</v>
      </c>
      <c r="BHQ15">
        <v>14305000</v>
      </c>
      <c r="BHR15">
        <v>11309000</v>
      </c>
      <c r="BHS15">
        <v>2647000</v>
      </c>
      <c r="BHT15">
        <v>44585000</v>
      </c>
      <c r="BHU15">
        <v>3120000</v>
      </c>
      <c r="BHV15">
        <v>6826000</v>
      </c>
      <c r="BHW15">
        <v>3120000</v>
      </c>
      <c r="BHX15">
        <v>1475000</v>
      </c>
      <c r="BHY15" s="2">
        <v>38717</v>
      </c>
      <c r="BHZ15">
        <v>16262000</v>
      </c>
      <c r="BIA15">
        <v>49368000</v>
      </c>
      <c r="BIB15">
        <v>37880000</v>
      </c>
      <c r="BIC15">
        <v>5750000</v>
      </c>
      <c r="BID15">
        <v>3173000</v>
      </c>
      <c r="BIE15">
        <v>2450000</v>
      </c>
      <c r="BIF15">
        <v>2621000</v>
      </c>
      <c r="BIG15">
        <v>14305000</v>
      </c>
      <c r="BIH15">
        <v>11309000</v>
      </c>
      <c r="BII15">
        <v>2647000</v>
      </c>
      <c r="BIJ15">
        <v>44585000</v>
      </c>
      <c r="BIK15">
        <v>3120000</v>
      </c>
      <c r="BIL15">
        <v>6826000</v>
      </c>
      <c r="BIM15">
        <v>3120000</v>
      </c>
      <c r="BIN15">
        <v>1475000</v>
      </c>
      <c r="BIO15" s="2">
        <v>38717</v>
      </c>
      <c r="BIP15">
        <v>16262000</v>
      </c>
      <c r="BIQ15">
        <v>49368000</v>
      </c>
      <c r="BIR15">
        <v>37880000</v>
      </c>
      <c r="BIS15">
        <v>5750000</v>
      </c>
      <c r="BIT15">
        <v>3173000</v>
      </c>
      <c r="BIU15">
        <v>2450000</v>
      </c>
      <c r="BIV15">
        <v>2621000</v>
      </c>
      <c r="BIW15">
        <v>14305000</v>
      </c>
      <c r="BIX15">
        <v>11309000</v>
      </c>
      <c r="BIY15">
        <v>2647000</v>
      </c>
      <c r="BIZ15">
        <v>44585000</v>
      </c>
      <c r="BJA15">
        <v>3120000</v>
      </c>
      <c r="BJB15">
        <v>6826000</v>
      </c>
      <c r="BJC15">
        <v>3120000</v>
      </c>
      <c r="BJD15">
        <v>1475000</v>
      </c>
      <c r="BJE15" s="2">
        <v>38717</v>
      </c>
      <c r="BJF15">
        <v>16262000</v>
      </c>
      <c r="BJG15">
        <v>49368000</v>
      </c>
      <c r="BJH15">
        <v>37880000</v>
      </c>
      <c r="BJI15">
        <v>5750000</v>
      </c>
      <c r="BJJ15">
        <v>3173000</v>
      </c>
      <c r="BJK15">
        <v>2450000</v>
      </c>
      <c r="BJL15">
        <v>2621000</v>
      </c>
      <c r="BJM15">
        <v>14305000</v>
      </c>
      <c r="BJN15">
        <v>11309000</v>
      </c>
      <c r="BJO15">
        <v>2647000</v>
      </c>
      <c r="BJP15">
        <v>44585000</v>
      </c>
      <c r="BJQ15">
        <v>3120000</v>
      </c>
      <c r="BJR15">
        <v>6826000</v>
      </c>
      <c r="BJS15">
        <v>3120000</v>
      </c>
      <c r="BJT15">
        <v>1475000</v>
      </c>
      <c r="BJU15" s="2">
        <v>38717</v>
      </c>
      <c r="BJV15">
        <v>16262000</v>
      </c>
      <c r="BJW15">
        <v>49368000</v>
      </c>
      <c r="BJX15">
        <v>37880000</v>
      </c>
      <c r="BJY15">
        <v>5750000</v>
      </c>
      <c r="BJZ15">
        <v>3173000</v>
      </c>
      <c r="BKA15">
        <v>2450000</v>
      </c>
      <c r="BKB15">
        <v>2621000</v>
      </c>
      <c r="BKC15">
        <v>14305000</v>
      </c>
      <c r="BKD15">
        <v>11309000</v>
      </c>
      <c r="BKE15">
        <v>2647000</v>
      </c>
      <c r="BKF15">
        <v>44585000</v>
      </c>
      <c r="BKG15">
        <v>3120000</v>
      </c>
      <c r="BKH15">
        <v>6826000</v>
      </c>
      <c r="BKI15">
        <v>3120000</v>
      </c>
      <c r="BKJ15">
        <v>1475000</v>
      </c>
      <c r="BKK15" s="2">
        <v>38717</v>
      </c>
      <c r="BKL15">
        <v>16262000</v>
      </c>
      <c r="BKM15">
        <v>49368000</v>
      </c>
      <c r="BKN15">
        <v>37880000</v>
      </c>
      <c r="BKO15">
        <v>5750000</v>
      </c>
      <c r="BKP15">
        <v>3173000</v>
      </c>
      <c r="BKQ15">
        <v>2450000</v>
      </c>
      <c r="BKR15">
        <v>2621000</v>
      </c>
      <c r="BKS15">
        <v>14305000</v>
      </c>
      <c r="BKT15">
        <v>11309000</v>
      </c>
      <c r="BKU15">
        <v>2647000</v>
      </c>
      <c r="BKV15">
        <v>44585000</v>
      </c>
      <c r="BKW15">
        <v>3120000</v>
      </c>
      <c r="BKX15">
        <v>6826000</v>
      </c>
      <c r="BKY15">
        <v>3120000</v>
      </c>
      <c r="BKZ15">
        <v>1475000</v>
      </c>
      <c r="BLA15" s="2">
        <v>38717</v>
      </c>
      <c r="BLB15">
        <v>16262000</v>
      </c>
      <c r="BLC15">
        <v>49368000</v>
      </c>
      <c r="BLD15">
        <v>37880000</v>
      </c>
      <c r="BLE15">
        <v>5750000</v>
      </c>
      <c r="BLF15">
        <v>3173000</v>
      </c>
      <c r="BLG15">
        <v>2450000</v>
      </c>
      <c r="BLH15">
        <v>2621000</v>
      </c>
      <c r="BLI15">
        <v>14305000</v>
      </c>
      <c r="BLJ15">
        <v>11309000</v>
      </c>
      <c r="BLK15">
        <v>2647000</v>
      </c>
      <c r="BLL15">
        <v>44585000</v>
      </c>
      <c r="BLM15">
        <v>3120000</v>
      </c>
      <c r="BLN15">
        <v>6826000</v>
      </c>
      <c r="BLO15">
        <v>3120000</v>
      </c>
      <c r="BLP15">
        <v>1475000</v>
      </c>
      <c r="BLQ15" s="2">
        <v>38717</v>
      </c>
      <c r="BLR15" s="1" t="s">
        <v>3409</v>
      </c>
      <c r="BLS15" s="1" t="s">
        <v>3409</v>
      </c>
      <c r="BLT15" s="1" t="s">
        <v>3409</v>
      </c>
      <c r="BLU15" s="1" t="s">
        <v>3409</v>
      </c>
      <c r="BLV15" s="1" t="s">
        <v>3409</v>
      </c>
      <c r="BLW15" s="1" t="s">
        <v>3409</v>
      </c>
      <c r="BLX15" s="1" t="s">
        <v>3409</v>
      </c>
      <c r="BLY15" s="1" t="s">
        <v>3409</v>
      </c>
      <c r="BLZ15" s="1" t="s">
        <v>3409</v>
      </c>
      <c r="BMA15" s="1" t="s">
        <v>3409</v>
      </c>
      <c r="BMB15" s="1" t="s">
        <v>3409</v>
      </c>
      <c r="BMC15" s="1" t="s">
        <v>3409</v>
      </c>
      <c r="BMD15" s="1" t="s">
        <v>3409</v>
      </c>
      <c r="BME15" s="1" t="s">
        <v>3409</v>
      </c>
      <c r="BMF15" s="1" t="s">
        <v>3409</v>
      </c>
      <c r="BMG15" s="1" t="s">
        <v>3409</v>
      </c>
      <c r="BMH15" s="1" t="s">
        <v>3409</v>
      </c>
      <c r="BMI15" s="1" t="s">
        <v>3409</v>
      </c>
      <c r="BMJ15" s="1" t="s">
        <v>3409</v>
      </c>
      <c r="BMK15" s="1" t="s">
        <v>3409</v>
      </c>
      <c r="BML15" s="1" t="s">
        <v>3409</v>
      </c>
      <c r="BMM15" s="1" t="s">
        <v>3409</v>
      </c>
      <c r="BMN15" s="1" t="s">
        <v>3409</v>
      </c>
      <c r="BMQ15" s="1" t="s">
        <v>3409</v>
      </c>
      <c r="BMR15" s="1" t="s">
        <v>3409</v>
      </c>
      <c r="BMS15" s="1" t="s">
        <v>3409</v>
      </c>
      <c r="BMT15" s="1" t="s">
        <v>3409</v>
      </c>
      <c r="BMU15" s="1" t="s">
        <v>3409</v>
      </c>
      <c r="BMW15" s="1" t="s">
        <v>3409</v>
      </c>
      <c r="BMX15">
        <v>24196</v>
      </c>
      <c r="BMY15">
        <v>16571</v>
      </c>
      <c r="BMZ15">
        <v>10172</v>
      </c>
      <c r="BNA15">
        <v>4996</v>
      </c>
      <c r="BNB15">
        <v>2067</v>
      </c>
      <c r="BNC15">
        <v>1078</v>
      </c>
      <c r="BND15">
        <v>16314</v>
      </c>
      <c r="BNE15">
        <v>38650</v>
      </c>
      <c r="BNF15">
        <v>26179</v>
      </c>
      <c r="BNG15" s="1" t="s">
        <v>3409</v>
      </c>
      <c r="BNH15">
        <v>53626</v>
      </c>
      <c r="BNI15">
        <v>3506</v>
      </c>
      <c r="BNJ15">
        <v>2411</v>
      </c>
      <c r="BNK15">
        <v>3506</v>
      </c>
      <c r="BNL15" s="1" t="s">
        <v>3409</v>
      </c>
      <c r="BNM15" s="2">
        <v>38717</v>
      </c>
      <c r="BNN15">
        <v>271234</v>
      </c>
      <c r="BNO15">
        <v>211212</v>
      </c>
      <c r="BNP15">
        <v>173110</v>
      </c>
      <c r="BNQ15">
        <v>54144</v>
      </c>
      <c r="BNR15">
        <v>271</v>
      </c>
      <c r="BNS15">
        <v>7328</v>
      </c>
      <c r="BNT15">
        <v>140016</v>
      </c>
      <c r="BNU15">
        <v>437495</v>
      </c>
      <c r="BNV15">
        <v>288204</v>
      </c>
      <c r="BNW15">
        <v>7481</v>
      </c>
      <c r="BNX15">
        <v>758445</v>
      </c>
      <c r="BNY15">
        <v>29286</v>
      </c>
      <c r="BNZ15">
        <v>167853</v>
      </c>
      <c r="BOA15">
        <v>29286</v>
      </c>
      <c r="BOB15">
        <v>10129</v>
      </c>
      <c r="BOC15" s="2">
        <v>38717</v>
      </c>
      <c r="BOD15">
        <v>79245</v>
      </c>
      <c r="BOE15">
        <v>46981</v>
      </c>
      <c r="BOF15">
        <v>44118</v>
      </c>
      <c r="BOG15">
        <v>2232</v>
      </c>
      <c r="BOH15">
        <v>28079</v>
      </c>
      <c r="BOI15">
        <v>2434</v>
      </c>
      <c r="BOJ15">
        <v>12010</v>
      </c>
      <c r="BOK15">
        <v>52391</v>
      </c>
      <c r="BOL15">
        <v>28780</v>
      </c>
      <c r="BOM15">
        <v>4387</v>
      </c>
      <c r="BON15">
        <v>152189</v>
      </c>
      <c r="BOO15">
        <v>3757</v>
      </c>
      <c r="BOP15">
        <v>42038</v>
      </c>
      <c r="BOQ15">
        <v>3757</v>
      </c>
      <c r="BOR15">
        <v>807</v>
      </c>
      <c r="BOS15" s="2">
        <v>38717</v>
      </c>
      <c r="BOT15">
        <v>84390</v>
      </c>
      <c r="BOU15">
        <v>320843</v>
      </c>
      <c r="BOV15">
        <v>263980</v>
      </c>
      <c r="BOW15">
        <v>53842</v>
      </c>
      <c r="BOX15">
        <v>361</v>
      </c>
      <c r="BOY15">
        <v>191</v>
      </c>
      <c r="BOZ15">
        <v>216129</v>
      </c>
      <c r="BPA15">
        <v>392055</v>
      </c>
      <c r="BPB15">
        <v>309269</v>
      </c>
      <c r="BPC15">
        <v>3180</v>
      </c>
      <c r="BPD15">
        <v>394095</v>
      </c>
      <c r="BPE15">
        <v>32502</v>
      </c>
      <c r="BPF15">
        <v>0</v>
      </c>
      <c r="BPG15">
        <v>32502</v>
      </c>
      <c r="BPH15">
        <v>11922</v>
      </c>
      <c r="BPI15" s="2">
        <v>38717</v>
      </c>
      <c r="BPZ15" s="1" t="s">
        <v>3409</v>
      </c>
      <c r="BQA15" s="1" t="s">
        <v>3409</v>
      </c>
      <c r="BQB15" s="1" t="s">
        <v>3409</v>
      </c>
      <c r="BQC15" s="1" t="s">
        <v>3409</v>
      </c>
      <c r="BQD15" s="1" t="s">
        <v>3409</v>
      </c>
      <c r="BQE15" s="1" t="s">
        <v>3409</v>
      </c>
      <c r="BQF15" s="1" t="s">
        <v>3409</v>
      </c>
      <c r="BQG15" s="1" t="s">
        <v>3409</v>
      </c>
      <c r="BQH15" s="1" t="s">
        <v>3409</v>
      </c>
      <c r="BQI15" s="1" t="s">
        <v>3409</v>
      </c>
      <c r="BQJ15" s="1" t="s">
        <v>3409</v>
      </c>
      <c r="BQK15" s="1" t="s">
        <v>3409</v>
      </c>
      <c r="BQL15" s="1" t="s">
        <v>3409</v>
      </c>
      <c r="BQM15" s="1" t="s">
        <v>3409</v>
      </c>
      <c r="BQN15" s="1" t="s">
        <v>3409</v>
      </c>
      <c r="BQO15" s="1" t="s">
        <v>3409</v>
      </c>
      <c r="BQP15" s="1" t="s">
        <v>3409</v>
      </c>
      <c r="BQQ15" s="1" t="s">
        <v>3409</v>
      </c>
      <c r="BQR15" s="1" t="s">
        <v>3409</v>
      </c>
      <c r="BQS15" s="1" t="s">
        <v>3409</v>
      </c>
      <c r="BQT15" s="1" t="s">
        <v>3409</v>
      </c>
      <c r="BQU15" s="1" t="s">
        <v>3409</v>
      </c>
      <c r="BQW15" s="1" t="s">
        <v>3409</v>
      </c>
      <c r="BQX15" s="1" t="s">
        <v>3409</v>
      </c>
      <c r="BQY15" s="1" t="s">
        <v>3409</v>
      </c>
      <c r="BQZ15" s="1" t="s">
        <v>3409</v>
      </c>
      <c r="BRA15" s="1" t="s">
        <v>3409</v>
      </c>
      <c r="BRB15" s="1" t="s">
        <v>3409</v>
      </c>
      <c r="BRC15" s="1" t="s">
        <v>3409</v>
      </c>
      <c r="BRD15" s="1" t="s">
        <v>3409</v>
      </c>
      <c r="BRE15" s="1" t="s">
        <v>3409</v>
      </c>
      <c r="BRV15">
        <v>45283</v>
      </c>
      <c r="BRW15">
        <v>80357</v>
      </c>
      <c r="BRX15">
        <v>50319</v>
      </c>
      <c r="BRY15">
        <v>3983</v>
      </c>
      <c r="BRZ15">
        <v>4282</v>
      </c>
      <c r="BSA15">
        <v>1643</v>
      </c>
      <c r="BSB15">
        <v>2178</v>
      </c>
      <c r="BSC15">
        <v>58850</v>
      </c>
      <c r="BSD15">
        <v>31904</v>
      </c>
      <c r="BSE15">
        <v>5781</v>
      </c>
      <c r="BSF15">
        <v>86770</v>
      </c>
      <c r="BSG15">
        <v>4118</v>
      </c>
      <c r="BSH15">
        <v>8887</v>
      </c>
      <c r="BSI15">
        <v>4118</v>
      </c>
      <c r="BSJ15">
        <v>2234</v>
      </c>
      <c r="BSK15" s="2">
        <v>38717</v>
      </c>
      <c r="BSL15">
        <v>16262000</v>
      </c>
      <c r="BSM15">
        <v>49368000</v>
      </c>
      <c r="BSN15">
        <v>37880000</v>
      </c>
      <c r="BSO15">
        <v>5750000</v>
      </c>
      <c r="BSP15">
        <v>3173000</v>
      </c>
      <c r="BSQ15">
        <v>2450000</v>
      </c>
      <c r="BSR15">
        <v>2621000</v>
      </c>
      <c r="BSS15">
        <v>14305000</v>
      </c>
      <c r="BST15">
        <v>11309000</v>
      </c>
      <c r="BSU15">
        <v>2647000</v>
      </c>
      <c r="BSV15">
        <v>44585000</v>
      </c>
      <c r="BSW15">
        <v>3120000</v>
      </c>
      <c r="BSX15">
        <v>6826000</v>
      </c>
      <c r="BSY15">
        <v>3120000</v>
      </c>
      <c r="BSZ15">
        <v>1475000</v>
      </c>
      <c r="BTA15" s="2">
        <v>38717</v>
      </c>
      <c r="BTB15">
        <v>79245</v>
      </c>
      <c r="BTC15">
        <v>46981</v>
      </c>
      <c r="BTD15">
        <v>44118</v>
      </c>
      <c r="BTE15">
        <v>2232</v>
      </c>
      <c r="BTF15">
        <v>28079</v>
      </c>
      <c r="BTG15">
        <v>2434</v>
      </c>
      <c r="BTH15">
        <v>12010</v>
      </c>
      <c r="BTI15">
        <v>52391</v>
      </c>
      <c r="BTJ15">
        <v>28780</v>
      </c>
      <c r="BTK15">
        <v>4387</v>
      </c>
      <c r="BTL15">
        <v>152189</v>
      </c>
      <c r="BTM15">
        <v>3757</v>
      </c>
      <c r="BTN15">
        <v>42038</v>
      </c>
      <c r="BTO15">
        <v>3757</v>
      </c>
      <c r="BTP15">
        <v>807</v>
      </c>
      <c r="BTQ15" s="2">
        <v>38717</v>
      </c>
      <c r="BTR15">
        <v>1834258</v>
      </c>
      <c r="BTS15">
        <v>4176957</v>
      </c>
      <c r="BTT15">
        <v>2556069</v>
      </c>
      <c r="BTU15">
        <v>979593</v>
      </c>
      <c r="BTV15">
        <v>727372</v>
      </c>
      <c r="BTW15">
        <v>235231</v>
      </c>
      <c r="BTX15">
        <v>2229486</v>
      </c>
      <c r="BTY15">
        <v>5457098</v>
      </c>
      <c r="BTZ15">
        <v>4316073</v>
      </c>
      <c r="BUA15">
        <v>375035</v>
      </c>
      <c r="BUB15">
        <v>13841768</v>
      </c>
      <c r="BUC15">
        <v>413126</v>
      </c>
      <c r="BUD15">
        <v>6681909</v>
      </c>
      <c r="BUE15">
        <v>413126</v>
      </c>
      <c r="BUF15" s="1" t="s">
        <v>3409</v>
      </c>
      <c r="BUG15" s="2">
        <v>38717</v>
      </c>
      <c r="BUH15">
        <v>39778476</v>
      </c>
      <c r="BUI15">
        <v>52737941</v>
      </c>
      <c r="BUK15">
        <v>14126760</v>
      </c>
      <c r="BUL15">
        <v>1990867</v>
      </c>
      <c r="BUM15" s="1" t="s">
        <v>3409</v>
      </c>
      <c r="BUN15">
        <v>214950101</v>
      </c>
      <c r="BUR15">
        <v>800197501</v>
      </c>
      <c r="BUS15">
        <v>6220104</v>
      </c>
      <c r="BUT15">
        <v>147387649</v>
      </c>
      <c r="BUU15">
        <v>6220104</v>
      </c>
      <c r="BUW15" s="2">
        <v>38717</v>
      </c>
      <c r="BUX15" s="1" t="s">
        <v>3409</v>
      </c>
      <c r="BUY15" s="1" t="s">
        <v>3409</v>
      </c>
      <c r="BVA15" s="1" t="s">
        <v>3409</v>
      </c>
      <c r="BVC15" s="1" t="s">
        <v>3409</v>
      </c>
      <c r="BVE15" s="1" t="s">
        <v>3409</v>
      </c>
      <c r="BVH15" s="1" t="s">
        <v>3409</v>
      </c>
      <c r="BVI15" s="1" t="s">
        <v>3409</v>
      </c>
      <c r="BVJ15" s="1" t="s">
        <v>3409</v>
      </c>
      <c r="BVK15" s="1" t="s">
        <v>3409</v>
      </c>
      <c r="BVM15" s="1" t="s">
        <v>3409</v>
      </c>
      <c r="BVN15">
        <v>3490703</v>
      </c>
      <c r="BVO15">
        <v>3683492</v>
      </c>
      <c r="BVQ15">
        <v>1002515</v>
      </c>
      <c r="BVR15">
        <v>193111</v>
      </c>
      <c r="BVS15" s="1" t="s">
        <v>3409</v>
      </c>
      <c r="BVT15">
        <v>7443249</v>
      </c>
      <c r="BVX15">
        <v>51558129</v>
      </c>
      <c r="BVY15">
        <v>452703</v>
      </c>
      <c r="BVZ15">
        <v>15430370</v>
      </c>
      <c r="BWA15">
        <v>452703</v>
      </c>
      <c r="BWC15" s="2">
        <v>38717</v>
      </c>
      <c r="BWD15">
        <v>1834258</v>
      </c>
      <c r="BWE15">
        <v>4176957</v>
      </c>
      <c r="BWF15">
        <v>2556069</v>
      </c>
      <c r="BWG15">
        <v>979593</v>
      </c>
      <c r="BWH15">
        <v>727372</v>
      </c>
      <c r="BWI15">
        <v>235231</v>
      </c>
      <c r="BWJ15">
        <v>2229486</v>
      </c>
      <c r="BWK15">
        <v>5457098</v>
      </c>
      <c r="BWL15">
        <v>4316073</v>
      </c>
      <c r="BWM15">
        <v>375035</v>
      </c>
      <c r="BWN15">
        <v>13841768</v>
      </c>
      <c r="BWO15">
        <v>413126</v>
      </c>
      <c r="BWP15">
        <v>6681909</v>
      </c>
      <c r="BWQ15">
        <v>413126</v>
      </c>
      <c r="BWR15" s="1" t="s">
        <v>3409</v>
      </c>
      <c r="BWS15" s="2">
        <v>38717</v>
      </c>
      <c r="BWT15">
        <v>1834258</v>
      </c>
      <c r="BWU15">
        <v>4176957</v>
      </c>
      <c r="BWV15">
        <v>2556069</v>
      </c>
      <c r="BWW15">
        <v>979593</v>
      </c>
      <c r="BWX15">
        <v>727372</v>
      </c>
      <c r="BWY15">
        <v>235231</v>
      </c>
      <c r="BWZ15">
        <v>2229486</v>
      </c>
      <c r="BXA15">
        <v>5457098</v>
      </c>
      <c r="BXB15">
        <v>4316073</v>
      </c>
      <c r="BXC15">
        <v>375035</v>
      </c>
      <c r="BXD15">
        <v>13841768</v>
      </c>
      <c r="BXE15">
        <v>413126</v>
      </c>
      <c r="BXF15">
        <v>6681909</v>
      </c>
      <c r="BXG15">
        <v>413126</v>
      </c>
      <c r="BXH15" s="1" t="s">
        <v>3409</v>
      </c>
      <c r="BXI15" s="2">
        <v>38717</v>
      </c>
      <c r="BXJ15">
        <v>1834258</v>
      </c>
      <c r="BXK15">
        <v>4176957</v>
      </c>
      <c r="BXL15">
        <v>2556069</v>
      </c>
      <c r="BXM15">
        <v>979593</v>
      </c>
      <c r="BXN15">
        <v>727372</v>
      </c>
      <c r="BXO15">
        <v>235231</v>
      </c>
      <c r="BXP15">
        <v>2229486</v>
      </c>
      <c r="BXQ15">
        <v>5457098</v>
      </c>
      <c r="BXR15">
        <v>4316073</v>
      </c>
      <c r="BXS15">
        <v>375035</v>
      </c>
      <c r="BXT15">
        <v>13841768</v>
      </c>
      <c r="BXU15">
        <v>413126</v>
      </c>
      <c r="BXV15">
        <v>6681909</v>
      </c>
      <c r="BXW15">
        <v>413126</v>
      </c>
      <c r="BXX15" s="1" t="s">
        <v>3409</v>
      </c>
      <c r="BXY15" s="2">
        <v>38717</v>
      </c>
      <c r="BZF15">
        <v>39778476</v>
      </c>
      <c r="BZG15">
        <v>52737941</v>
      </c>
      <c r="BZI15">
        <v>14126760</v>
      </c>
      <c r="BZJ15">
        <v>1990867</v>
      </c>
      <c r="BZK15" s="1" t="s">
        <v>3409</v>
      </c>
      <c r="BZL15">
        <v>214950101</v>
      </c>
      <c r="BZP15">
        <v>800197501</v>
      </c>
      <c r="BZQ15">
        <v>6220104</v>
      </c>
      <c r="BZR15">
        <v>147387649</v>
      </c>
      <c r="BZS15">
        <v>6220104</v>
      </c>
      <c r="BZU15" s="2">
        <v>38717</v>
      </c>
      <c r="BZV15">
        <v>39778476</v>
      </c>
      <c r="BZW15">
        <v>52737941</v>
      </c>
      <c r="BZY15">
        <v>14126760</v>
      </c>
      <c r="BZZ15">
        <v>1990867</v>
      </c>
      <c r="CAA15" s="1" t="s">
        <v>3409</v>
      </c>
      <c r="CAB15">
        <v>214950101</v>
      </c>
      <c r="CAF15">
        <v>800197501</v>
      </c>
      <c r="CAG15">
        <v>6220104</v>
      </c>
      <c r="CAH15">
        <v>147387649</v>
      </c>
      <c r="CAI15">
        <v>6220104</v>
      </c>
      <c r="CAK15" s="2">
        <v>38717</v>
      </c>
      <c r="CAL15">
        <v>39778476</v>
      </c>
      <c r="CAM15">
        <v>52737941</v>
      </c>
      <c r="CAO15">
        <v>14126760</v>
      </c>
      <c r="CAP15">
        <v>1990867</v>
      </c>
      <c r="CAQ15" s="1" t="s">
        <v>3409</v>
      </c>
      <c r="CAR15">
        <v>214950101</v>
      </c>
      <c r="CAV15">
        <v>800197501</v>
      </c>
      <c r="CAW15">
        <v>6220104</v>
      </c>
      <c r="CAX15">
        <v>147387649</v>
      </c>
      <c r="CAY15">
        <v>6220104</v>
      </c>
      <c r="CBA15" s="2">
        <v>38717</v>
      </c>
      <c r="CBB15">
        <v>39778476</v>
      </c>
      <c r="CBC15">
        <v>52737941</v>
      </c>
      <c r="CBE15">
        <v>14126760</v>
      </c>
      <c r="CBF15">
        <v>1990867</v>
      </c>
      <c r="CBG15" s="1" t="s">
        <v>3409</v>
      </c>
      <c r="CBH15">
        <v>214950101</v>
      </c>
      <c r="CBL15">
        <v>800197501</v>
      </c>
      <c r="CBM15">
        <v>6220104</v>
      </c>
      <c r="CBN15">
        <v>147387649</v>
      </c>
      <c r="CBO15">
        <v>6220104</v>
      </c>
      <c r="CBQ15" s="2">
        <v>38717</v>
      </c>
      <c r="CBR15">
        <v>1834258</v>
      </c>
      <c r="CBS15">
        <v>4176957</v>
      </c>
      <c r="CBT15">
        <v>2556069</v>
      </c>
      <c r="CBU15">
        <v>979593</v>
      </c>
      <c r="CBV15">
        <v>727372</v>
      </c>
      <c r="CBW15">
        <v>235231</v>
      </c>
      <c r="CBX15">
        <v>2229486</v>
      </c>
      <c r="CBY15">
        <v>5457098</v>
      </c>
      <c r="CBZ15">
        <v>4316073</v>
      </c>
      <c r="CCA15">
        <v>375035</v>
      </c>
      <c r="CCB15">
        <v>13841768</v>
      </c>
      <c r="CCC15">
        <v>413126</v>
      </c>
      <c r="CCD15">
        <v>6681909</v>
      </c>
      <c r="CCE15">
        <v>413126</v>
      </c>
      <c r="CCF15" s="1" t="s">
        <v>3409</v>
      </c>
      <c r="CCG15" s="2">
        <v>38717</v>
      </c>
      <c r="CCH15" s="1" t="s">
        <v>3409</v>
      </c>
      <c r="CCI15" s="1" t="s">
        <v>3409</v>
      </c>
      <c r="CCJ15" s="1" t="s">
        <v>3409</v>
      </c>
      <c r="CCK15" s="1" t="s">
        <v>3409</v>
      </c>
      <c r="CCL15" s="1" t="s">
        <v>3409</v>
      </c>
      <c r="CCM15" s="1" t="s">
        <v>3409</v>
      </c>
      <c r="CCN15" s="1" t="s">
        <v>3409</v>
      </c>
      <c r="CCO15" s="1" t="s">
        <v>3409</v>
      </c>
      <c r="CCP15" s="1" t="s">
        <v>3409</v>
      </c>
      <c r="CCQ15" s="1" t="s">
        <v>3409</v>
      </c>
      <c r="CCR15" s="1" t="s">
        <v>3409</v>
      </c>
      <c r="CCS15" s="1" t="s">
        <v>3409</v>
      </c>
      <c r="CCT15" s="1" t="s">
        <v>3409</v>
      </c>
      <c r="CCU15" s="1" t="s">
        <v>3409</v>
      </c>
      <c r="CCV15" s="1" t="s">
        <v>3409</v>
      </c>
      <c r="CCW15" s="1" t="s">
        <v>3409</v>
      </c>
      <c r="CCX15">
        <v>1834258</v>
      </c>
      <c r="CCY15">
        <v>4176957</v>
      </c>
      <c r="CCZ15">
        <v>2556069</v>
      </c>
      <c r="CDA15">
        <v>979593</v>
      </c>
      <c r="CDB15">
        <v>727372</v>
      </c>
      <c r="CDC15">
        <v>235231</v>
      </c>
      <c r="CDD15">
        <v>2229486</v>
      </c>
      <c r="CDE15">
        <v>5457098</v>
      </c>
      <c r="CDF15">
        <v>4316073</v>
      </c>
      <c r="CDG15">
        <v>375035</v>
      </c>
      <c r="CDH15">
        <v>13841768</v>
      </c>
      <c r="CDI15">
        <v>413126</v>
      </c>
      <c r="CDJ15">
        <v>6681909</v>
      </c>
      <c r="CDK15">
        <v>413126</v>
      </c>
      <c r="CDL15" s="1" t="s">
        <v>3409</v>
      </c>
      <c r="CDM15" s="2">
        <v>38717</v>
      </c>
      <c r="CDN15">
        <v>39778476</v>
      </c>
      <c r="CDO15">
        <v>52737941</v>
      </c>
      <c r="CDQ15">
        <v>14126760</v>
      </c>
      <c r="CDR15">
        <v>1990867</v>
      </c>
      <c r="CDS15" s="1" t="s">
        <v>3409</v>
      </c>
      <c r="CDT15">
        <v>214950101</v>
      </c>
      <c r="CDX15">
        <v>800197501</v>
      </c>
      <c r="CDY15">
        <v>6220104</v>
      </c>
      <c r="CDZ15">
        <v>147387649</v>
      </c>
      <c r="CEA15">
        <v>6220104</v>
      </c>
      <c r="CEC15" s="2">
        <v>38717</v>
      </c>
      <c r="CED15">
        <v>1834258</v>
      </c>
      <c r="CEE15">
        <v>4176957</v>
      </c>
      <c r="CEF15">
        <v>2556069</v>
      </c>
      <c r="CEG15">
        <v>979593</v>
      </c>
      <c r="CEH15">
        <v>727372</v>
      </c>
      <c r="CEI15">
        <v>235231</v>
      </c>
      <c r="CEJ15">
        <v>2229486</v>
      </c>
      <c r="CEK15">
        <v>5457098</v>
      </c>
      <c r="CEL15">
        <v>4316073</v>
      </c>
      <c r="CEM15">
        <v>375035</v>
      </c>
      <c r="CEN15">
        <v>13841768</v>
      </c>
      <c r="CEO15">
        <v>413126</v>
      </c>
      <c r="CEP15">
        <v>6681909</v>
      </c>
      <c r="CEQ15">
        <v>413126</v>
      </c>
      <c r="CER15" s="1" t="s">
        <v>3409</v>
      </c>
      <c r="CES15" s="2">
        <v>38717</v>
      </c>
      <c r="CET15">
        <v>39778476</v>
      </c>
      <c r="CEU15">
        <v>52737941</v>
      </c>
      <c r="CEW15">
        <v>14126760</v>
      </c>
      <c r="CEX15">
        <v>1990867</v>
      </c>
      <c r="CEY15" s="1" t="s">
        <v>3409</v>
      </c>
      <c r="CEZ15">
        <v>214950101</v>
      </c>
      <c r="CFD15">
        <v>800197501</v>
      </c>
      <c r="CFE15">
        <v>6220104</v>
      </c>
      <c r="CFF15">
        <v>147387649</v>
      </c>
      <c r="CFG15">
        <v>6220104</v>
      </c>
      <c r="CFI15" s="2">
        <v>38717</v>
      </c>
      <c r="CFJ15" s="1" t="s">
        <v>3409</v>
      </c>
      <c r="CFK15" s="1" t="s">
        <v>3409</v>
      </c>
      <c r="CFL15" s="1" t="s">
        <v>3409</v>
      </c>
      <c r="CFM15" s="1" t="s">
        <v>3409</v>
      </c>
      <c r="CFN15" s="1" t="s">
        <v>3409</v>
      </c>
      <c r="CFO15" s="1" t="s">
        <v>3409</v>
      </c>
      <c r="CFP15" s="1" t="s">
        <v>3409</v>
      </c>
      <c r="CFQ15" s="1" t="s">
        <v>3409</v>
      </c>
      <c r="CFR15" s="1" t="s">
        <v>3409</v>
      </c>
      <c r="CFS15" s="1" t="s">
        <v>3409</v>
      </c>
      <c r="CFT15" s="1" t="s">
        <v>3409</v>
      </c>
      <c r="CFU15" s="1" t="s">
        <v>3409</v>
      </c>
      <c r="CFV15" s="1" t="s">
        <v>3409</v>
      </c>
      <c r="CFW15" s="1" t="s">
        <v>3409</v>
      </c>
      <c r="CFX15" s="1" t="s">
        <v>3409</v>
      </c>
      <c r="CFY15" s="1" t="s">
        <v>3409</v>
      </c>
      <c r="CFZ15">
        <v>1834258</v>
      </c>
      <c r="CGA15">
        <v>4176957</v>
      </c>
      <c r="CGB15">
        <v>2556069</v>
      </c>
      <c r="CGC15">
        <v>979593</v>
      </c>
      <c r="CGD15">
        <v>727372</v>
      </c>
      <c r="CGE15">
        <v>235231</v>
      </c>
      <c r="CGF15">
        <v>2229486</v>
      </c>
      <c r="CGG15">
        <v>5457098</v>
      </c>
      <c r="CGH15">
        <v>4316073</v>
      </c>
      <c r="CGI15">
        <v>375035</v>
      </c>
      <c r="CGJ15">
        <v>13841768</v>
      </c>
      <c r="CGK15">
        <v>413126</v>
      </c>
      <c r="CGL15">
        <v>6681909</v>
      </c>
      <c r="CGM15">
        <v>413126</v>
      </c>
      <c r="CGN15" s="1" t="s">
        <v>3409</v>
      </c>
      <c r="CGO15" s="2">
        <v>38717</v>
      </c>
      <c r="CGP15">
        <v>1834258</v>
      </c>
      <c r="CGQ15">
        <v>4176957</v>
      </c>
      <c r="CGR15">
        <v>2556069</v>
      </c>
      <c r="CGS15">
        <v>979593</v>
      </c>
      <c r="CGT15">
        <v>727372</v>
      </c>
      <c r="CGU15">
        <v>235231</v>
      </c>
      <c r="CGV15">
        <v>2229486</v>
      </c>
      <c r="CGW15">
        <v>5457098</v>
      </c>
      <c r="CGX15">
        <v>4316073</v>
      </c>
      <c r="CGY15">
        <v>375035</v>
      </c>
      <c r="CGZ15">
        <v>13841768</v>
      </c>
      <c r="CHA15">
        <v>413126</v>
      </c>
      <c r="CHB15">
        <v>6681909</v>
      </c>
      <c r="CHC15">
        <v>413126</v>
      </c>
      <c r="CHD15" s="1" t="s">
        <v>3409</v>
      </c>
      <c r="CHE15" s="2">
        <v>38717</v>
      </c>
      <c r="CHF15">
        <v>1834258</v>
      </c>
      <c r="CHG15">
        <v>4176957</v>
      </c>
      <c r="CHH15">
        <v>2556069</v>
      </c>
      <c r="CHI15">
        <v>979593</v>
      </c>
      <c r="CHJ15">
        <v>727372</v>
      </c>
      <c r="CHK15">
        <v>235231</v>
      </c>
      <c r="CHL15">
        <v>2229486</v>
      </c>
      <c r="CHM15">
        <v>5457098</v>
      </c>
      <c r="CHN15">
        <v>4316073</v>
      </c>
      <c r="CHO15">
        <v>375035</v>
      </c>
      <c r="CHP15">
        <v>13841768</v>
      </c>
      <c r="CHQ15">
        <v>413126</v>
      </c>
      <c r="CHR15">
        <v>6681909</v>
      </c>
      <c r="CHS15">
        <v>413126</v>
      </c>
      <c r="CHT15" s="1" t="s">
        <v>3409</v>
      </c>
      <c r="CHU15" s="2">
        <v>38717</v>
      </c>
      <c r="CHV15">
        <v>1834258</v>
      </c>
      <c r="CHW15">
        <v>4176957</v>
      </c>
      <c r="CHX15">
        <v>2556069</v>
      </c>
      <c r="CHY15">
        <v>979593</v>
      </c>
      <c r="CHZ15">
        <v>727372</v>
      </c>
      <c r="CIA15">
        <v>235231</v>
      </c>
      <c r="CIB15">
        <v>2229486</v>
      </c>
      <c r="CIC15">
        <v>5457098</v>
      </c>
      <c r="CID15">
        <v>4316073</v>
      </c>
      <c r="CIE15">
        <v>375035</v>
      </c>
      <c r="CIF15">
        <v>13841768</v>
      </c>
      <c r="CIG15">
        <v>413126</v>
      </c>
      <c r="CIH15">
        <v>6681909</v>
      </c>
      <c r="CII15">
        <v>413126</v>
      </c>
      <c r="CIJ15" s="1" t="s">
        <v>3409</v>
      </c>
      <c r="CIK15" s="2">
        <v>38717</v>
      </c>
      <c r="CIL15" s="1" t="s">
        <v>3409</v>
      </c>
      <c r="CIM15" s="1" t="s">
        <v>3409</v>
      </c>
      <c r="CIN15" s="1" t="s">
        <v>3409</v>
      </c>
      <c r="CIO15" s="1" t="s">
        <v>3409</v>
      </c>
      <c r="CIP15" s="1" t="s">
        <v>3409</v>
      </c>
      <c r="CIQ15" s="1" t="s">
        <v>3409</v>
      </c>
      <c r="CIR15" s="1" t="s">
        <v>3409</v>
      </c>
      <c r="CIS15" s="1" t="s">
        <v>3409</v>
      </c>
      <c r="CIT15" s="1" t="s">
        <v>3409</v>
      </c>
      <c r="CIU15" s="1" t="s">
        <v>3409</v>
      </c>
      <c r="CIV15" s="1" t="s">
        <v>3409</v>
      </c>
      <c r="CIW15" s="1" t="s">
        <v>3409</v>
      </c>
      <c r="CIX15" s="1" t="s">
        <v>3409</v>
      </c>
      <c r="CIY15" s="1" t="s">
        <v>3409</v>
      </c>
      <c r="CIZ15" s="1" t="s">
        <v>3409</v>
      </c>
      <c r="CJA15" s="1" t="s">
        <v>3409</v>
      </c>
      <c r="CJB15" s="1" t="s">
        <v>3409</v>
      </c>
      <c r="CJC15" s="1" t="s">
        <v>3409</v>
      </c>
      <c r="CJD15" s="1" t="s">
        <v>3409</v>
      </c>
      <c r="CJE15" s="1" t="s">
        <v>3409</v>
      </c>
      <c r="CJF15" s="1" t="s">
        <v>3409</v>
      </c>
      <c r="CJG15" s="1" t="s">
        <v>3409</v>
      </c>
      <c r="CJH15" s="1" t="s">
        <v>3409</v>
      </c>
      <c r="CJI15" s="1" t="s">
        <v>3409</v>
      </c>
      <c r="CJJ15" s="1" t="s">
        <v>3409</v>
      </c>
      <c r="CJK15" s="1" t="s">
        <v>3409</v>
      </c>
      <c r="CJL15" s="1" t="s">
        <v>3409</v>
      </c>
      <c r="CJM15" s="1" t="s">
        <v>3409</v>
      </c>
      <c r="CJN15" s="1" t="s">
        <v>3409</v>
      </c>
      <c r="CJO15" s="1" t="s">
        <v>3409</v>
      </c>
      <c r="CJP15" s="1" t="s">
        <v>3409</v>
      </c>
      <c r="CJQ15" s="1" t="s">
        <v>3409</v>
      </c>
      <c r="CJR15">
        <v>254214</v>
      </c>
      <c r="CJS15">
        <v>255976</v>
      </c>
      <c r="CJT15">
        <v>176922</v>
      </c>
      <c r="CJU15">
        <v>23200</v>
      </c>
      <c r="CJV15">
        <v>15423</v>
      </c>
      <c r="CJW15">
        <v>15566</v>
      </c>
      <c r="CJX15">
        <v>49454</v>
      </c>
      <c r="CJY15">
        <v>259793</v>
      </c>
      <c r="CJZ15">
        <v>118967</v>
      </c>
      <c r="CKA15">
        <v>36897</v>
      </c>
      <c r="CKB15">
        <v>527063</v>
      </c>
      <c r="CKC15">
        <v>6115</v>
      </c>
      <c r="CKD15">
        <v>97079</v>
      </c>
      <c r="CKE15">
        <v>6115</v>
      </c>
      <c r="CKF15">
        <v>4022</v>
      </c>
      <c r="CKG15" s="2">
        <v>38717</v>
      </c>
      <c r="CKX15">
        <v>824</v>
      </c>
      <c r="CKY15">
        <v>699</v>
      </c>
      <c r="CKZ15">
        <v>324</v>
      </c>
      <c r="CLA15">
        <v>66</v>
      </c>
      <c r="CLB15">
        <v>1914</v>
      </c>
      <c r="CLC15">
        <v>97</v>
      </c>
      <c r="CLD15">
        <v>421</v>
      </c>
      <c r="CLE15">
        <v>1720</v>
      </c>
      <c r="CLF15">
        <v>1570</v>
      </c>
      <c r="CLG15">
        <v>1267</v>
      </c>
      <c r="CLH15">
        <v>4524</v>
      </c>
      <c r="CLI15">
        <v>23</v>
      </c>
      <c r="CLJ15">
        <v>1453</v>
      </c>
      <c r="CLK15">
        <v>23</v>
      </c>
      <c r="CLL15" s="1" t="s">
        <v>3409</v>
      </c>
      <c r="CLM15" s="2">
        <v>38717</v>
      </c>
      <c r="CMD15">
        <v>304024</v>
      </c>
      <c r="CME15">
        <v>1514544</v>
      </c>
      <c r="CMF15">
        <v>916491</v>
      </c>
      <c r="CMG15">
        <v>91704</v>
      </c>
      <c r="CMH15">
        <v>49343</v>
      </c>
      <c r="CMI15">
        <v>232945</v>
      </c>
      <c r="CMJ15">
        <v>114945</v>
      </c>
      <c r="CMK15">
        <v>478796</v>
      </c>
      <c r="CML15">
        <v>786358</v>
      </c>
      <c r="CMM15">
        <v>1937</v>
      </c>
      <c r="CMN15">
        <v>1076861</v>
      </c>
      <c r="CMO15">
        <v>7726</v>
      </c>
      <c r="CMP15">
        <v>1091665</v>
      </c>
      <c r="CMQ15">
        <v>7726</v>
      </c>
      <c r="CMS15" s="2">
        <v>38717</v>
      </c>
      <c r="CMT15" s="1" t="s">
        <v>3409</v>
      </c>
      <c r="CMU15" s="1" t="s">
        <v>3409</v>
      </c>
      <c r="CMV15" s="1" t="s">
        <v>3409</v>
      </c>
      <c r="CMW15" s="1" t="s">
        <v>3409</v>
      </c>
      <c r="CMX15" s="1" t="s">
        <v>3409</v>
      </c>
      <c r="CMY15" s="1" t="s">
        <v>3409</v>
      </c>
      <c r="CMZ15" s="1" t="s">
        <v>3409</v>
      </c>
      <c r="CNA15" s="1" t="s">
        <v>3409</v>
      </c>
      <c r="CNB15" s="1" t="s">
        <v>3409</v>
      </c>
      <c r="CNC15" s="1" t="s">
        <v>3409</v>
      </c>
      <c r="CND15" s="1" t="s">
        <v>3409</v>
      </c>
      <c r="CNE15" s="1" t="s">
        <v>3409</v>
      </c>
      <c r="CNF15" s="1" t="s">
        <v>3409</v>
      </c>
      <c r="CNG15" s="1" t="s">
        <v>3409</v>
      </c>
      <c r="CNH15" s="1" t="s">
        <v>3409</v>
      </c>
      <c r="CNI15" s="1" t="s">
        <v>3409</v>
      </c>
    </row>
    <row r="16" spans="1:2401" x14ac:dyDescent="0.25">
      <c r="A16">
        <v>2006</v>
      </c>
      <c r="B16" s="1" t="s">
        <v>3409</v>
      </c>
      <c r="C16" s="1" t="s">
        <v>3409</v>
      </c>
      <c r="D16" s="1" t="s">
        <v>3409</v>
      </c>
      <c r="E16" s="1" t="s">
        <v>3409</v>
      </c>
      <c r="F16" s="1" t="s">
        <v>3409</v>
      </c>
      <c r="G16" s="1" t="s">
        <v>3409</v>
      </c>
      <c r="H16" s="1" t="s">
        <v>3409</v>
      </c>
      <c r="I16" s="1" t="s">
        <v>3409</v>
      </c>
      <c r="J16" s="1" t="s">
        <v>3409</v>
      </c>
      <c r="K16" s="1" t="s">
        <v>3409</v>
      </c>
      <c r="L16" s="1" t="s">
        <v>3409</v>
      </c>
      <c r="M16" s="1" t="s">
        <v>3409</v>
      </c>
      <c r="N16" s="1" t="s">
        <v>3409</v>
      </c>
      <c r="O16" s="1" t="s">
        <v>3409</v>
      </c>
      <c r="P16" s="1" t="s">
        <v>3409</v>
      </c>
      <c r="Q16" s="1" t="s">
        <v>3409</v>
      </c>
      <c r="R16" s="1" t="s">
        <v>3409</v>
      </c>
      <c r="S16" s="1" t="s">
        <v>3409</v>
      </c>
      <c r="U16" s="1" t="s">
        <v>3409</v>
      </c>
      <c r="X16" s="1" t="s">
        <v>3409</v>
      </c>
      <c r="AA16" s="1" t="s">
        <v>3409</v>
      </c>
      <c r="AB16" s="1" t="s">
        <v>3409</v>
      </c>
      <c r="AC16" s="1" t="s">
        <v>3409</v>
      </c>
      <c r="AD16" s="1" t="s">
        <v>3409</v>
      </c>
      <c r="AE16" s="1" t="s">
        <v>3409</v>
      </c>
      <c r="AF16" s="1" t="s">
        <v>3409</v>
      </c>
      <c r="AG16" s="1" t="s">
        <v>3409</v>
      </c>
      <c r="AH16" s="1" t="s">
        <v>3409</v>
      </c>
      <c r="AI16" s="1" t="s">
        <v>3409</v>
      </c>
      <c r="AJ16" s="1" t="s">
        <v>3409</v>
      </c>
      <c r="AK16" s="1" t="s">
        <v>3409</v>
      </c>
      <c r="AL16" s="1" t="s">
        <v>3409</v>
      </c>
      <c r="AM16" s="1" t="s">
        <v>3409</v>
      </c>
      <c r="AN16" s="1" t="s">
        <v>3409</v>
      </c>
      <c r="AQ16" s="1" t="s">
        <v>3409</v>
      </c>
      <c r="AR16" s="1" t="s">
        <v>3409</v>
      </c>
      <c r="AS16" s="1" t="s">
        <v>3409</v>
      </c>
      <c r="AT16" s="1" t="s">
        <v>3409</v>
      </c>
      <c r="AU16" s="1" t="s">
        <v>3409</v>
      </c>
      <c r="AW16" s="1" t="s">
        <v>3409</v>
      </c>
      <c r="AX16" s="1" t="s">
        <v>3409</v>
      </c>
      <c r="AY16" s="1" t="s">
        <v>3409</v>
      </c>
      <c r="AZ16" s="1" t="s">
        <v>3409</v>
      </c>
      <c r="BA16" s="1" t="s">
        <v>3409</v>
      </c>
      <c r="BB16" s="1" t="s">
        <v>3409</v>
      </c>
      <c r="BC16" s="1" t="s">
        <v>3409</v>
      </c>
      <c r="BD16" s="1" t="s">
        <v>3409</v>
      </c>
      <c r="BG16" s="1" t="s">
        <v>3409</v>
      </c>
      <c r="BH16" s="1" t="s">
        <v>3409</v>
      </c>
      <c r="BI16" s="1" t="s">
        <v>3409</v>
      </c>
      <c r="BJ16" s="1" t="s">
        <v>3409</v>
      </c>
      <c r="BK16" s="1" t="s">
        <v>3409</v>
      </c>
      <c r="BM16" s="1" t="s">
        <v>3409</v>
      </c>
      <c r="BN16" s="1" t="s">
        <v>3409</v>
      </c>
      <c r="BO16" s="1" t="s">
        <v>3409</v>
      </c>
      <c r="BP16" s="1" t="s">
        <v>3409</v>
      </c>
      <c r="BQ16" s="1" t="s">
        <v>3409</v>
      </c>
      <c r="BR16" s="1" t="s">
        <v>3409</v>
      </c>
      <c r="BS16" s="1" t="s">
        <v>3409</v>
      </c>
      <c r="BT16" s="1" t="s">
        <v>3409</v>
      </c>
      <c r="BW16" s="1" t="s">
        <v>3409</v>
      </c>
      <c r="BX16" s="1" t="s">
        <v>3409</v>
      </c>
      <c r="BY16" s="1" t="s">
        <v>3409</v>
      </c>
      <c r="BZ16" s="1" t="s">
        <v>3409</v>
      </c>
      <c r="CA16" s="1" t="s">
        <v>3409</v>
      </c>
      <c r="CC16" s="1" t="s">
        <v>3409</v>
      </c>
      <c r="CD16" s="1" t="s">
        <v>3409</v>
      </c>
      <c r="CE16" s="1" t="s">
        <v>3409</v>
      </c>
      <c r="CF16" s="1" t="s">
        <v>3409</v>
      </c>
      <c r="CG16" s="1" t="s">
        <v>3409</v>
      </c>
      <c r="CH16" s="1" t="s">
        <v>3409</v>
      </c>
      <c r="CI16" s="1" t="s">
        <v>3409</v>
      </c>
      <c r="CJ16" s="1" t="s">
        <v>3409</v>
      </c>
      <c r="CK16" s="1" t="s">
        <v>3409</v>
      </c>
      <c r="CL16" s="1" t="s">
        <v>3409</v>
      </c>
      <c r="CM16" s="1" t="s">
        <v>3409</v>
      </c>
      <c r="CN16" s="1" t="s">
        <v>3409</v>
      </c>
      <c r="CO16" s="1" t="s">
        <v>3409</v>
      </c>
      <c r="CP16" s="1" t="s">
        <v>3409</v>
      </c>
      <c r="CQ16" s="1" t="s">
        <v>3409</v>
      </c>
      <c r="CR16" s="1" t="s">
        <v>3409</v>
      </c>
      <c r="CS16" s="1" t="s">
        <v>3409</v>
      </c>
      <c r="CT16">
        <v>2154361</v>
      </c>
      <c r="CU16">
        <v>1443059</v>
      </c>
      <c r="CV16">
        <v>837867</v>
      </c>
      <c r="CW16">
        <v>862459</v>
      </c>
      <c r="CX16" s="1" t="s">
        <v>3409</v>
      </c>
      <c r="CY16">
        <v>17934</v>
      </c>
      <c r="CZ16">
        <v>2149451</v>
      </c>
      <c r="DA16" s="1" t="s">
        <v>3409</v>
      </c>
      <c r="DB16" s="1" t="s">
        <v>3409</v>
      </c>
      <c r="DC16">
        <v>51544</v>
      </c>
      <c r="DD16">
        <v>10163314</v>
      </c>
      <c r="DE16">
        <v>483889</v>
      </c>
      <c r="DF16">
        <v>3024032</v>
      </c>
      <c r="DG16">
        <v>483889</v>
      </c>
      <c r="DH16" s="1" t="s">
        <v>3409</v>
      </c>
      <c r="DI16" s="2">
        <v>39082</v>
      </c>
      <c r="DJ16">
        <v>4510228</v>
      </c>
      <c r="DK16">
        <v>1502596</v>
      </c>
      <c r="DL16">
        <v>664149</v>
      </c>
      <c r="DM16">
        <v>2887260</v>
      </c>
      <c r="DN16">
        <v>1884599</v>
      </c>
      <c r="DO16">
        <v>9308</v>
      </c>
      <c r="DP16">
        <v>1287185</v>
      </c>
      <c r="DS16">
        <v>104688</v>
      </c>
      <c r="DT16">
        <v>18512886</v>
      </c>
      <c r="DU16">
        <v>1791500</v>
      </c>
      <c r="DV16">
        <v>8588674</v>
      </c>
      <c r="DW16">
        <v>1791507</v>
      </c>
      <c r="DY16" s="2">
        <v>39082</v>
      </c>
      <c r="DZ16" s="1" t="s">
        <v>3409</v>
      </c>
      <c r="EA16" s="1" t="s">
        <v>3409</v>
      </c>
      <c r="EB16" s="1" t="s">
        <v>3409</v>
      </c>
      <c r="EC16" s="1" t="s">
        <v>3409</v>
      </c>
      <c r="ED16" s="1" t="s">
        <v>3409</v>
      </c>
      <c r="EE16" s="1" t="s">
        <v>3409</v>
      </c>
      <c r="EF16" s="1" t="s">
        <v>3409</v>
      </c>
      <c r="EI16" s="1" t="s">
        <v>3409</v>
      </c>
      <c r="EJ16" s="1" t="s">
        <v>3409</v>
      </c>
      <c r="EK16" s="1" t="s">
        <v>3409</v>
      </c>
      <c r="EL16" s="1" t="s">
        <v>3409</v>
      </c>
      <c r="EM16" s="1" t="s">
        <v>3409</v>
      </c>
      <c r="EO16" s="1" t="s">
        <v>3409</v>
      </c>
      <c r="EP16">
        <v>268131</v>
      </c>
      <c r="EQ16">
        <v>497160</v>
      </c>
      <c r="ER16">
        <v>281067</v>
      </c>
      <c r="ES16">
        <v>53492</v>
      </c>
      <c r="ET16">
        <v>26448</v>
      </c>
      <c r="EU16">
        <v>37022</v>
      </c>
      <c r="EV16">
        <v>64368</v>
      </c>
      <c r="EW16">
        <v>246462</v>
      </c>
      <c r="EX16">
        <v>144709</v>
      </c>
      <c r="EY16">
        <v>12233</v>
      </c>
      <c r="EZ16">
        <v>545412</v>
      </c>
      <c r="FA16">
        <v>31300</v>
      </c>
      <c r="FB16">
        <v>66666</v>
      </c>
      <c r="FC16">
        <v>31300</v>
      </c>
      <c r="FD16">
        <v>1787</v>
      </c>
      <c r="FE16" s="2">
        <v>39082</v>
      </c>
      <c r="FF16">
        <v>123143</v>
      </c>
      <c r="FG16">
        <v>292878</v>
      </c>
      <c r="FH16">
        <v>267144</v>
      </c>
      <c r="FI16">
        <v>31627</v>
      </c>
      <c r="FJ16">
        <v>19114</v>
      </c>
      <c r="FK16">
        <v>14611</v>
      </c>
      <c r="FL16">
        <v>101895</v>
      </c>
      <c r="FM16">
        <v>194345</v>
      </c>
      <c r="FN16">
        <v>173766</v>
      </c>
      <c r="FO16">
        <v>26209</v>
      </c>
      <c r="FP16">
        <v>499463</v>
      </c>
      <c r="FQ16">
        <v>22091</v>
      </c>
      <c r="FR16">
        <v>125557</v>
      </c>
      <c r="FS16">
        <v>22091</v>
      </c>
      <c r="FT16">
        <v>3202</v>
      </c>
      <c r="FU16" s="2">
        <v>39082</v>
      </c>
      <c r="FV16" s="1" t="s">
        <v>3409</v>
      </c>
      <c r="FW16" s="1" t="s">
        <v>3409</v>
      </c>
      <c r="FX16" s="1" t="s">
        <v>3409</v>
      </c>
      <c r="FY16" s="1" t="s">
        <v>3409</v>
      </c>
      <c r="FZ16" s="1" t="s">
        <v>3409</v>
      </c>
      <c r="GA16" s="1" t="s">
        <v>3409</v>
      </c>
      <c r="GB16" s="1" t="s">
        <v>3409</v>
      </c>
      <c r="GC16" s="1" t="s">
        <v>3409</v>
      </c>
      <c r="GD16" s="1" t="s">
        <v>3409</v>
      </c>
      <c r="GE16" s="1" t="s">
        <v>3409</v>
      </c>
      <c r="GF16" s="1" t="s">
        <v>3409</v>
      </c>
      <c r="GG16" s="1" t="s">
        <v>3409</v>
      </c>
      <c r="GH16" s="1" t="s">
        <v>3409</v>
      </c>
      <c r="GI16" s="1" t="s">
        <v>3409</v>
      </c>
      <c r="GJ16" s="1" t="s">
        <v>3409</v>
      </c>
      <c r="GK16" s="1" t="s">
        <v>3409</v>
      </c>
      <c r="GL16">
        <v>43877</v>
      </c>
      <c r="GM16">
        <v>63097</v>
      </c>
      <c r="GN16">
        <v>50737</v>
      </c>
      <c r="GO16">
        <v>-1349</v>
      </c>
      <c r="GP16">
        <v>1053</v>
      </c>
      <c r="GQ16">
        <v>2016</v>
      </c>
      <c r="GR16">
        <v>6217</v>
      </c>
      <c r="GS16">
        <v>49819</v>
      </c>
      <c r="GT16">
        <v>30311</v>
      </c>
      <c r="GU16" s="1" t="s">
        <v>3409</v>
      </c>
      <c r="GV16">
        <v>80297</v>
      </c>
      <c r="GW16">
        <v>-2620</v>
      </c>
      <c r="GX16">
        <v>3821</v>
      </c>
      <c r="GY16">
        <v>-2620</v>
      </c>
      <c r="GZ16" s="1" t="s">
        <v>3409</v>
      </c>
      <c r="HA16" s="2">
        <v>39082</v>
      </c>
      <c r="HR16" s="1" t="s">
        <v>3409</v>
      </c>
      <c r="HS16" s="1" t="s">
        <v>3409</v>
      </c>
      <c r="HT16" s="1" t="s">
        <v>3409</v>
      </c>
      <c r="HU16" s="1" t="s">
        <v>3409</v>
      </c>
      <c r="HV16" s="1" t="s">
        <v>3409</v>
      </c>
      <c r="HW16" s="1" t="s">
        <v>3409</v>
      </c>
      <c r="HY16" s="1" t="s">
        <v>3409</v>
      </c>
      <c r="HZ16" s="1" t="s">
        <v>3409</v>
      </c>
      <c r="IA16" s="1" t="s">
        <v>3409</v>
      </c>
      <c r="IB16" s="1" t="s">
        <v>3409</v>
      </c>
      <c r="IC16" s="1" t="s">
        <v>3409</v>
      </c>
      <c r="ID16" s="1" t="s">
        <v>3409</v>
      </c>
      <c r="IE16" s="1" t="s">
        <v>3409</v>
      </c>
      <c r="IF16" s="1" t="s">
        <v>3409</v>
      </c>
      <c r="IG16" s="1" t="s">
        <v>3409</v>
      </c>
      <c r="IH16">
        <v>2869</v>
      </c>
      <c r="II16">
        <v>72</v>
      </c>
      <c r="IJ16">
        <v>44</v>
      </c>
      <c r="IK16" s="1" t="s">
        <v>3409</v>
      </c>
      <c r="IL16" s="1" t="s">
        <v>3409</v>
      </c>
      <c r="IM16">
        <v>2</v>
      </c>
      <c r="IN16" s="1" t="s">
        <v>3409</v>
      </c>
      <c r="IO16">
        <v>2749</v>
      </c>
      <c r="IP16">
        <v>215</v>
      </c>
      <c r="IQ16">
        <v>2676</v>
      </c>
      <c r="IR16">
        <v>3084</v>
      </c>
      <c r="IS16">
        <v>-32</v>
      </c>
      <c r="IT16">
        <v>0</v>
      </c>
      <c r="IU16">
        <v>-32</v>
      </c>
      <c r="IV16" s="1" t="s">
        <v>3409</v>
      </c>
      <c r="IW16" s="2">
        <v>39082</v>
      </c>
      <c r="IX16">
        <v>2869</v>
      </c>
      <c r="IY16">
        <v>72</v>
      </c>
      <c r="IZ16">
        <v>44</v>
      </c>
      <c r="JA16" s="1" t="s">
        <v>3409</v>
      </c>
      <c r="JB16" s="1" t="s">
        <v>3409</v>
      </c>
      <c r="JC16">
        <v>2</v>
      </c>
      <c r="JD16" s="1" t="s">
        <v>3409</v>
      </c>
      <c r="JE16">
        <v>2749</v>
      </c>
      <c r="JF16">
        <v>215</v>
      </c>
      <c r="JG16">
        <v>2676</v>
      </c>
      <c r="JH16">
        <v>3084</v>
      </c>
      <c r="JI16">
        <v>-32</v>
      </c>
      <c r="JJ16">
        <v>0</v>
      </c>
      <c r="JK16">
        <v>-32</v>
      </c>
      <c r="JL16" s="1" t="s">
        <v>3409</v>
      </c>
      <c r="JM16" s="2">
        <v>39082</v>
      </c>
      <c r="KD16" s="1" t="s">
        <v>3409</v>
      </c>
      <c r="KE16" s="1" t="s">
        <v>3409</v>
      </c>
      <c r="KF16" s="1" t="s">
        <v>3409</v>
      </c>
      <c r="KG16" s="1" t="s">
        <v>3409</v>
      </c>
      <c r="KH16" s="1" t="s">
        <v>3409</v>
      </c>
      <c r="KI16" s="1" t="s">
        <v>3409</v>
      </c>
      <c r="KJ16" s="1" t="s">
        <v>3409</v>
      </c>
      <c r="KK16" s="1" t="s">
        <v>3409</v>
      </c>
      <c r="KL16" s="1" t="s">
        <v>3409</v>
      </c>
      <c r="KM16" s="1" t="s">
        <v>3409</v>
      </c>
      <c r="KN16" s="1" t="s">
        <v>3409</v>
      </c>
      <c r="KO16" s="1" t="s">
        <v>3409</v>
      </c>
      <c r="KP16" s="1" t="s">
        <v>3409</v>
      </c>
      <c r="KQ16" s="1" t="s">
        <v>3409</v>
      </c>
      <c r="KR16" s="1" t="s">
        <v>3409</v>
      </c>
      <c r="KS16" s="1" t="s">
        <v>3409</v>
      </c>
      <c r="KT16">
        <v>854610</v>
      </c>
      <c r="KU16">
        <v>1094521</v>
      </c>
      <c r="KV16">
        <v>587194</v>
      </c>
      <c r="KW16">
        <v>122880</v>
      </c>
      <c r="KX16">
        <v>83368</v>
      </c>
      <c r="KY16">
        <v>71549</v>
      </c>
      <c r="KZ16">
        <v>345633</v>
      </c>
      <c r="LA16">
        <v>538476</v>
      </c>
      <c r="LB16">
        <v>659887</v>
      </c>
      <c r="LC16">
        <v>42369</v>
      </c>
      <c r="LD16">
        <v>2681853</v>
      </c>
      <c r="LE16">
        <v>62448</v>
      </c>
      <c r="LF16">
        <v>529756</v>
      </c>
      <c r="LG16">
        <v>62448</v>
      </c>
      <c r="LH16">
        <v>12854</v>
      </c>
      <c r="LI16" s="2">
        <v>39082</v>
      </c>
      <c r="LZ16" s="1" t="s">
        <v>3409</v>
      </c>
      <c r="MA16" s="1" t="s">
        <v>3409</v>
      </c>
      <c r="MB16" s="1" t="s">
        <v>3409</v>
      </c>
      <c r="MC16" s="1" t="s">
        <v>3409</v>
      </c>
      <c r="MD16" s="1" t="s">
        <v>3409</v>
      </c>
      <c r="ME16" s="1" t="s">
        <v>3409</v>
      </c>
      <c r="MF16" s="1" t="s">
        <v>3409</v>
      </c>
      <c r="MG16" s="1" t="s">
        <v>3409</v>
      </c>
      <c r="MH16" s="1" t="s">
        <v>3409</v>
      </c>
      <c r="MI16" s="1" t="s">
        <v>3409</v>
      </c>
      <c r="MJ16" s="1" t="s">
        <v>3409</v>
      </c>
      <c r="MK16" s="1" t="s">
        <v>3409</v>
      </c>
      <c r="ML16" s="1" t="s">
        <v>3409</v>
      </c>
      <c r="MM16" s="1" t="s">
        <v>3409</v>
      </c>
      <c r="MN16" s="1" t="s">
        <v>3409</v>
      </c>
      <c r="MO16" s="1" t="s">
        <v>3409</v>
      </c>
      <c r="MP16" s="1" t="s">
        <v>3409</v>
      </c>
      <c r="MQ16" s="1" t="s">
        <v>3409</v>
      </c>
      <c r="MR16" s="1" t="s">
        <v>3409</v>
      </c>
      <c r="MS16" s="1" t="s">
        <v>3409</v>
      </c>
      <c r="MT16" s="1" t="s">
        <v>3409</v>
      </c>
      <c r="MU16" s="1" t="s">
        <v>3409</v>
      </c>
      <c r="MV16" s="1" t="s">
        <v>3409</v>
      </c>
      <c r="MW16" s="1" t="s">
        <v>3409</v>
      </c>
      <c r="MX16" s="1" t="s">
        <v>3409</v>
      </c>
      <c r="MY16" s="1" t="s">
        <v>3409</v>
      </c>
      <c r="MZ16" s="1" t="s">
        <v>3409</v>
      </c>
      <c r="NA16" s="1" t="s">
        <v>3409</v>
      </c>
      <c r="NB16" s="1" t="s">
        <v>3409</v>
      </c>
      <c r="NC16" s="1" t="s">
        <v>3409</v>
      </c>
      <c r="ND16" s="1" t="s">
        <v>3409</v>
      </c>
      <c r="NE16" s="1" t="s">
        <v>3409</v>
      </c>
      <c r="NV16" s="1" t="s">
        <v>3409</v>
      </c>
      <c r="NW16" s="1" t="s">
        <v>3409</v>
      </c>
      <c r="NY16" s="1" t="s">
        <v>3409</v>
      </c>
      <c r="NZ16" s="1" t="s">
        <v>3409</v>
      </c>
      <c r="OA16" s="1" t="s">
        <v>3409</v>
      </c>
      <c r="OB16" s="1" t="s">
        <v>3409</v>
      </c>
      <c r="OE16" s="1" t="s">
        <v>3409</v>
      </c>
      <c r="OF16" s="1" t="s">
        <v>3409</v>
      </c>
      <c r="OG16" s="1" t="s">
        <v>3409</v>
      </c>
      <c r="OH16" s="1" t="s">
        <v>3409</v>
      </c>
      <c r="OI16" s="1" t="s">
        <v>3409</v>
      </c>
      <c r="OK16" s="1" t="s">
        <v>3409</v>
      </c>
      <c r="OL16" s="1" t="s">
        <v>3409</v>
      </c>
      <c r="OM16" s="1" t="s">
        <v>3409</v>
      </c>
      <c r="ON16" s="1" t="s">
        <v>3409</v>
      </c>
      <c r="OO16" s="1" t="s">
        <v>3409</v>
      </c>
      <c r="OP16" s="1" t="s">
        <v>3409</v>
      </c>
      <c r="OQ16" s="1" t="s">
        <v>3409</v>
      </c>
      <c r="OR16" s="1" t="s">
        <v>3409</v>
      </c>
      <c r="OS16" s="1" t="s">
        <v>3409</v>
      </c>
      <c r="OT16" s="1" t="s">
        <v>3409</v>
      </c>
      <c r="OU16" s="1" t="s">
        <v>3409</v>
      </c>
      <c r="OV16" s="1" t="s">
        <v>3409</v>
      </c>
      <c r="OW16" s="1" t="s">
        <v>3409</v>
      </c>
      <c r="OX16" s="1" t="s">
        <v>3409</v>
      </c>
      <c r="OY16" s="1" t="s">
        <v>3409</v>
      </c>
      <c r="OZ16" s="1" t="s">
        <v>3409</v>
      </c>
      <c r="PA16" s="1" t="s">
        <v>3409</v>
      </c>
      <c r="PB16" s="1" t="s">
        <v>3409</v>
      </c>
      <c r="PC16" s="1" t="s">
        <v>3409</v>
      </c>
      <c r="PD16" s="1" t="s">
        <v>3409</v>
      </c>
      <c r="PE16" s="1" t="s">
        <v>3409</v>
      </c>
      <c r="PF16" s="1" t="s">
        <v>3409</v>
      </c>
      <c r="PG16" s="1" t="s">
        <v>3409</v>
      </c>
      <c r="PH16" s="1" t="s">
        <v>3409</v>
      </c>
      <c r="PI16" s="1" t="s">
        <v>3409</v>
      </c>
      <c r="PJ16" s="1" t="s">
        <v>3409</v>
      </c>
      <c r="PK16" s="1" t="s">
        <v>3409</v>
      </c>
      <c r="PL16" s="1" t="s">
        <v>3409</v>
      </c>
      <c r="PM16" s="1" t="s">
        <v>3409</v>
      </c>
      <c r="PN16" s="1" t="s">
        <v>3409</v>
      </c>
      <c r="PO16" s="1" t="s">
        <v>3409</v>
      </c>
      <c r="PP16" s="1" t="s">
        <v>3409</v>
      </c>
      <c r="PQ16" s="1" t="s">
        <v>3409</v>
      </c>
      <c r="PR16" s="1" t="s">
        <v>3409</v>
      </c>
      <c r="PS16" s="1" t="s">
        <v>3409</v>
      </c>
      <c r="PT16" s="1" t="s">
        <v>3409</v>
      </c>
      <c r="PU16" s="1" t="s">
        <v>3409</v>
      </c>
      <c r="PV16" s="1" t="s">
        <v>3409</v>
      </c>
      <c r="PW16" s="1" t="s">
        <v>3409</v>
      </c>
      <c r="PX16" s="1" t="s">
        <v>3409</v>
      </c>
      <c r="PY16" s="1" t="s">
        <v>3409</v>
      </c>
      <c r="PZ16" s="1" t="s">
        <v>3409</v>
      </c>
      <c r="QA16" s="1" t="s">
        <v>3409</v>
      </c>
      <c r="QB16" s="1" t="s">
        <v>3409</v>
      </c>
      <c r="QC16" s="1" t="s">
        <v>3409</v>
      </c>
      <c r="QD16" s="1" t="s">
        <v>3409</v>
      </c>
      <c r="QE16" s="1" t="s">
        <v>3409</v>
      </c>
      <c r="QF16" s="1" t="s">
        <v>3409</v>
      </c>
      <c r="QG16" s="1" t="s">
        <v>3409</v>
      </c>
      <c r="QH16" s="1" t="s">
        <v>3409</v>
      </c>
      <c r="QI16" s="1" t="s">
        <v>3409</v>
      </c>
      <c r="QJ16" s="1" t="s">
        <v>3409</v>
      </c>
      <c r="QK16" s="1" t="s">
        <v>3409</v>
      </c>
      <c r="QL16" s="1" t="s">
        <v>3409</v>
      </c>
      <c r="QM16" s="1" t="s">
        <v>3409</v>
      </c>
      <c r="QN16" s="1" t="s">
        <v>3409</v>
      </c>
      <c r="QQ16" s="1" t="s">
        <v>3409</v>
      </c>
      <c r="QR16" s="1" t="s">
        <v>3409</v>
      </c>
      <c r="QS16" s="1" t="s">
        <v>3409</v>
      </c>
      <c r="QT16" s="1" t="s">
        <v>3409</v>
      </c>
      <c r="QU16" s="1" t="s">
        <v>3409</v>
      </c>
      <c r="QW16" s="1" t="s">
        <v>3409</v>
      </c>
      <c r="QX16">
        <v>33476</v>
      </c>
      <c r="QY16">
        <v>38836</v>
      </c>
      <c r="QZ16">
        <v>25727</v>
      </c>
      <c r="RA16">
        <v>7676</v>
      </c>
      <c r="RB16">
        <v>15742</v>
      </c>
      <c r="RC16">
        <v>827</v>
      </c>
      <c r="RD16">
        <v>89502</v>
      </c>
      <c r="RE16" s="1" t="s">
        <v>3409</v>
      </c>
      <c r="RF16" s="1" t="s">
        <v>3409</v>
      </c>
      <c r="RG16" s="1" t="s">
        <v>3409</v>
      </c>
      <c r="RH16">
        <v>165507</v>
      </c>
      <c r="RI16">
        <v>3572</v>
      </c>
      <c r="RJ16">
        <v>14900</v>
      </c>
      <c r="RK16">
        <v>3572</v>
      </c>
      <c r="RM16" s="2">
        <v>39082</v>
      </c>
      <c r="RN16" s="1" t="s">
        <v>3409</v>
      </c>
      <c r="RO16" s="1" t="s">
        <v>3409</v>
      </c>
      <c r="RP16" s="1" t="s">
        <v>3409</v>
      </c>
      <c r="RQ16" s="1" t="s">
        <v>3409</v>
      </c>
      <c r="RR16" s="1" t="s">
        <v>3409</v>
      </c>
      <c r="RS16" s="1" t="s">
        <v>3409</v>
      </c>
      <c r="RT16" s="1" t="s">
        <v>3409</v>
      </c>
      <c r="RU16" s="1" t="s">
        <v>3409</v>
      </c>
      <c r="RV16" s="1" t="s">
        <v>3409</v>
      </c>
      <c r="RW16" s="1" t="s">
        <v>3409</v>
      </c>
      <c r="RX16" s="1" t="s">
        <v>3409</v>
      </c>
      <c r="RY16" s="1" t="s">
        <v>3409</v>
      </c>
      <c r="RZ16" s="1" t="s">
        <v>3409</v>
      </c>
      <c r="SA16" s="1" t="s">
        <v>3409</v>
      </c>
      <c r="SB16" s="1" t="s">
        <v>3409</v>
      </c>
      <c r="SC16" s="1" t="s">
        <v>3409</v>
      </c>
      <c r="SD16" s="1" t="s">
        <v>3409</v>
      </c>
      <c r="SE16" s="1" t="s">
        <v>3409</v>
      </c>
      <c r="SF16" s="1" t="s">
        <v>3409</v>
      </c>
      <c r="SG16" s="1" t="s">
        <v>3409</v>
      </c>
      <c r="SH16" s="1" t="s">
        <v>3409</v>
      </c>
      <c r="SI16" s="1" t="s">
        <v>3409</v>
      </c>
      <c r="SJ16" s="1" t="s">
        <v>3409</v>
      </c>
      <c r="SK16" s="1" t="s">
        <v>3409</v>
      </c>
      <c r="SL16" s="1" t="s">
        <v>3409</v>
      </c>
      <c r="SN16" s="1" t="s">
        <v>3409</v>
      </c>
      <c r="SO16" s="1" t="s">
        <v>3409</v>
      </c>
      <c r="SP16" s="1" t="s">
        <v>3409</v>
      </c>
      <c r="SQ16" s="1" t="s">
        <v>3409</v>
      </c>
      <c r="SS16" s="1" t="s">
        <v>3409</v>
      </c>
      <c r="ST16" s="1" t="s">
        <v>3409</v>
      </c>
      <c r="SU16" s="1" t="s">
        <v>3409</v>
      </c>
      <c r="SV16" s="1" t="s">
        <v>3409</v>
      </c>
      <c r="SW16" s="1" t="s">
        <v>3409</v>
      </c>
      <c r="SX16" s="1" t="s">
        <v>3409</v>
      </c>
      <c r="SY16" s="1" t="s">
        <v>3409</v>
      </c>
      <c r="SZ16" s="1" t="s">
        <v>3409</v>
      </c>
      <c r="TA16" s="1" t="s">
        <v>3409</v>
      </c>
      <c r="TB16" s="1" t="s">
        <v>3409</v>
      </c>
      <c r="TC16" s="1" t="s">
        <v>3409</v>
      </c>
      <c r="TD16" s="1" t="s">
        <v>3409</v>
      </c>
      <c r="TE16" s="1" t="s">
        <v>3409</v>
      </c>
      <c r="TF16" s="1" t="s">
        <v>3409</v>
      </c>
      <c r="TG16" s="1" t="s">
        <v>3409</v>
      </c>
      <c r="TH16" s="1" t="s">
        <v>3409</v>
      </c>
      <c r="TI16" s="1" t="s">
        <v>3409</v>
      </c>
      <c r="TJ16">
        <v>541158</v>
      </c>
      <c r="TK16">
        <v>3278217</v>
      </c>
      <c r="TL16">
        <v>2476519</v>
      </c>
      <c r="TM16">
        <v>377401</v>
      </c>
      <c r="TN16">
        <v>397141</v>
      </c>
      <c r="TO16">
        <v>115124</v>
      </c>
      <c r="TP16">
        <v>277702</v>
      </c>
      <c r="TQ16">
        <v>2180041</v>
      </c>
      <c r="TR16">
        <v>2484499</v>
      </c>
      <c r="TS16">
        <v>364537</v>
      </c>
      <c r="TT16">
        <v>5498286</v>
      </c>
      <c r="TU16">
        <v>105096</v>
      </c>
      <c r="TV16">
        <v>2091736</v>
      </c>
      <c r="TW16">
        <v>105096</v>
      </c>
      <c r="TX16">
        <v>29883</v>
      </c>
      <c r="TY16" s="2">
        <v>39082</v>
      </c>
      <c r="TZ16">
        <v>596054</v>
      </c>
      <c r="UA16">
        <v>1471525</v>
      </c>
      <c r="UB16">
        <v>1224050</v>
      </c>
      <c r="UC16">
        <v>53116</v>
      </c>
      <c r="UD16">
        <v>35248</v>
      </c>
      <c r="UE16">
        <v>22434</v>
      </c>
      <c r="UF16">
        <v>487516</v>
      </c>
      <c r="UG16">
        <v>672359</v>
      </c>
      <c r="UH16">
        <v>654732</v>
      </c>
      <c r="UI16">
        <v>177541</v>
      </c>
      <c r="UJ16">
        <v>1682750</v>
      </c>
      <c r="UK16">
        <v>11756</v>
      </c>
      <c r="UL16">
        <v>308336</v>
      </c>
      <c r="UM16">
        <v>11756</v>
      </c>
      <c r="UN16">
        <v>7210</v>
      </c>
      <c r="UO16" s="2">
        <v>39082</v>
      </c>
      <c r="UP16" s="1" t="s">
        <v>3409</v>
      </c>
      <c r="UQ16" s="1" t="s">
        <v>3409</v>
      </c>
      <c r="UR16" s="1" t="s">
        <v>3409</v>
      </c>
      <c r="US16" s="1" t="s">
        <v>3409</v>
      </c>
      <c r="UT16" s="1" t="s">
        <v>3409</v>
      </c>
      <c r="UU16" s="1" t="s">
        <v>3409</v>
      </c>
      <c r="UV16" s="1" t="s">
        <v>3409</v>
      </c>
      <c r="UY16" s="1" t="s">
        <v>3409</v>
      </c>
      <c r="UZ16" s="1" t="s">
        <v>3409</v>
      </c>
      <c r="VA16" s="1" t="s">
        <v>3409</v>
      </c>
      <c r="VB16" s="1" t="s">
        <v>3409</v>
      </c>
      <c r="VC16" s="1" t="s">
        <v>3409</v>
      </c>
      <c r="VE16" s="1" t="s">
        <v>3409</v>
      </c>
      <c r="VF16" s="1" t="s">
        <v>3409</v>
      </c>
      <c r="VG16" s="1" t="s">
        <v>3409</v>
      </c>
      <c r="VH16" s="1" t="s">
        <v>3409</v>
      </c>
      <c r="VI16" s="1" t="s">
        <v>3409</v>
      </c>
      <c r="VJ16" s="1" t="s">
        <v>3409</v>
      </c>
      <c r="VK16" s="1" t="s">
        <v>3409</v>
      </c>
      <c r="VL16" s="1" t="s">
        <v>3409</v>
      </c>
      <c r="VM16" s="1" t="s">
        <v>3409</v>
      </c>
      <c r="VN16" s="1" t="s">
        <v>3409</v>
      </c>
      <c r="VO16" s="1" t="s">
        <v>3409</v>
      </c>
      <c r="VP16" s="1" t="s">
        <v>3409</v>
      </c>
      <c r="VQ16" s="1" t="s">
        <v>3409</v>
      </c>
      <c r="VR16" s="1" t="s">
        <v>3409</v>
      </c>
      <c r="VS16" s="1" t="s">
        <v>3409</v>
      </c>
      <c r="VT16" s="1" t="s">
        <v>3409</v>
      </c>
      <c r="VU16" s="1" t="s">
        <v>3409</v>
      </c>
      <c r="VV16" s="1" t="s">
        <v>3409</v>
      </c>
      <c r="VW16" s="1" t="s">
        <v>3409</v>
      </c>
      <c r="VX16" s="1" t="s">
        <v>3409</v>
      </c>
      <c r="VY16" s="1" t="s">
        <v>3409</v>
      </c>
      <c r="VZ16" s="1" t="s">
        <v>3409</v>
      </c>
      <c r="WA16" s="1" t="s">
        <v>3409</v>
      </c>
      <c r="WB16" s="1" t="s">
        <v>3409</v>
      </c>
      <c r="WC16" s="1" t="s">
        <v>3409</v>
      </c>
      <c r="WD16" s="1" t="s">
        <v>3409</v>
      </c>
      <c r="WE16" s="1" t="s">
        <v>3409</v>
      </c>
      <c r="WF16" s="1" t="s">
        <v>3409</v>
      </c>
      <c r="WG16" s="1" t="s">
        <v>3409</v>
      </c>
      <c r="WH16" s="1" t="s">
        <v>3409</v>
      </c>
      <c r="WI16" s="1" t="s">
        <v>3409</v>
      </c>
      <c r="WJ16" s="1" t="s">
        <v>3409</v>
      </c>
      <c r="WK16" s="1" t="s">
        <v>3409</v>
      </c>
      <c r="WL16" s="1" t="s">
        <v>3409</v>
      </c>
      <c r="WM16" s="1" t="s">
        <v>3409</v>
      </c>
      <c r="WN16" s="1" t="s">
        <v>3409</v>
      </c>
      <c r="WO16" s="1" t="s">
        <v>3409</v>
      </c>
      <c r="WP16" s="1" t="s">
        <v>3409</v>
      </c>
      <c r="WQ16" s="1" t="s">
        <v>3409</v>
      </c>
      <c r="WR16" s="1" t="s">
        <v>3409</v>
      </c>
      <c r="WU16" s="1" t="s">
        <v>3409</v>
      </c>
      <c r="WV16" s="1" t="s">
        <v>3409</v>
      </c>
      <c r="WW16" s="1" t="s">
        <v>3409</v>
      </c>
      <c r="WX16" s="1" t="s">
        <v>3409</v>
      </c>
      <c r="WY16" s="1" t="s">
        <v>3409</v>
      </c>
      <c r="XA16" s="1" t="s">
        <v>3409</v>
      </c>
      <c r="XB16" s="1" t="s">
        <v>3409</v>
      </c>
      <c r="XC16" s="1" t="s">
        <v>3409</v>
      </c>
      <c r="XD16" s="1" t="s">
        <v>3409</v>
      </c>
      <c r="XE16" s="1" t="s">
        <v>3409</v>
      </c>
      <c r="XF16" s="1" t="s">
        <v>3409</v>
      </c>
      <c r="XG16" s="1" t="s">
        <v>3409</v>
      </c>
      <c r="XH16" s="1" t="s">
        <v>3409</v>
      </c>
      <c r="XI16" s="1" t="s">
        <v>3409</v>
      </c>
      <c r="XJ16" s="1" t="s">
        <v>3409</v>
      </c>
      <c r="XK16" s="1" t="s">
        <v>3409</v>
      </c>
      <c r="XL16" s="1" t="s">
        <v>3409</v>
      </c>
      <c r="XM16" s="1" t="s">
        <v>3409</v>
      </c>
      <c r="XN16" s="1" t="s">
        <v>3409</v>
      </c>
      <c r="XO16" s="1" t="s">
        <v>3409</v>
      </c>
      <c r="XP16" s="1" t="s">
        <v>3409</v>
      </c>
      <c r="XQ16" s="1" t="s">
        <v>3409</v>
      </c>
      <c r="XR16" s="1" t="s">
        <v>3409</v>
      </c>
      <c r="XS16" s="1" t="s">
        <v>3409</v>
      </c>
      <c r="XT16" s="1" t="s">
        <v>3409</v>
      </c>
      <c r="XU16" s="1" t="s">
        <v>3409</v>
      </c>
      <c r="XV16" s="1" t="s">
        <v>3409</v>
      </c>
      <c r="XW16" s="1" t="s">
        <v>3409</v>
      </c>
      <c r="XX16" s="1" t="s">
        <v>3409</v>
      </c>
      <c r="YA16" s="1" t="s">
        <v>3409</v>
      </c>
      <c r="YB16" s="1" t="s">
        <v>3409</v>
      </c>
      <c r="YC16" s="1" t="s">
        <v>3409</v>
      </c>
      <c r="YD16" s="1" t="s">
        <v>3409</v>
      </c>
      <c r="YE16" s="1" t="s">
        <v>3409</v>
      </c>
      <c r="YG16" s="1" t="s">
        <v>3409</v>
      </c>
      <c r="YH16" s="1" t="s">
        <v>3409</v>
      </c>
      <c r="YI16" s="1" t="s">
        <v>3409</v>
      </c>
      <c r="YJ16" s="1" t="s">
        <v>3409</v>
      </c>
      <c r="YK16" s="1" t="s">
        <v>3409</v>
      </c>
      <c r="YL16" s="1" t="s">
        <v>3409</v>
      </c>
      <c r="YM16" s="1" t="s">
        <v>3409</v>
      </c>
      <c r="YN16" s="1" t="s">
        <v>3409</v>
      </c>
      <c r="YO16" s="1" t="s">
        <v>3409</v>
      </c>
      <c r="YP16" s="1" t="s">
        <v>3409</v>
      </c>
      <c r="YQ16" s="1" t="s">
        <v>3409</v>
      </c>
      <c r="YR16" s="1" t="s">
        <v>3409</v>
      </c>
      <c r="YS16" s="1" t="s">
        <v>3409</v>
      </c>
      <c r="YT16" s="1" t="s">
        <v>3409</v>
      </c>
      <c r="YU16" s="1" t="s">
        <v>3409</v>
      </c>
      <c r="YV16" s="1" t="s">
        <v>3409</v>
      </c>
      <c r="YW16" s="1" t="s">
        <v>3409</v>
      </c>
      <c r="YX16">
        <v>196047</v>
      </c>
      <c r="YY16">
        <v>343258</v>
      </c>
      <c r="YZ16">
        <v>215509</v>
      </c>
      <c r="ZA16">
        <v>27911</v>
      </c>
      <c r="ZB16">
        <v>56257</v>
      </c>
      <c r="ZC16">
        <v>29761</v>
      </c>
      <c r="ZD16">
        <v>36832</v>
      </c>
      <c r="ZE16">
        <v>180326</v>
      </c>
      <c r="ZF16">
        <v>142227</v>
      </c>
      <c r="ZG16">
        <v>58996</v>
      </c>
      <c r="ZH16">
        <v>637751</v>
      </c>
      <c r="ZI16">
        <v>11048</v>
      </c>
      <c r="ZJ16">
        <v>199471</v>
      </c>
      <c r="ZK16">
        <v>11048</v>
      </c>
      <c r="ZL16">
        <v>5121</v>
      </c>
      <c r="ZM16" s="2">
        <v>39082</v>
      </c>
      <c r="ZN16">
        <v>196047</v>
      </c>
      <c r="ZO16">
        <v>343258</v>
      </c>
      <c r="ZP16">
        <v>215509</v>
      </c>
      <c r="ZQ16">
        <v>27911</v>
      </c>
      <c r="ZR16">
        <v>56257</v>
      </c>
      <c r="ZS16">
        <v>29761</v>
      </c>
      <c r="ZT16">
        <v>36832</v>
      </c>
      <c r="ZU16">
        <v>180326</v>
      </c>
      <c r="ZV16">
        <v>142227</v>
      </c>
      <c r="ZW16">
        <v>58996</v>
      </c>
      <c r="ZX16">
        <v>637751</v>
      </c>
      <c r="ZY16">
        <v>11048</v>
      </c>
      <c r="ZZ16">
        <v>199471</v>
      </c>
      <c r="AAA16">
        <v>11048</v>
      </c>
      <c r="AAB16">
        <v>5121</v>
      </c>
      <c r="AAC16" s="2">
        <v>39082</v>
      </c>
      <c r="AAD16">
        <v>265306</v>
      </c>
      <c r="AAE16">
        <v>244149</v>
      </c>
      <c r="AAF16">
        <v>133381</v>
      </c>
      <c r="AAG16">
        <v>101871</v>
      </c>
      <c r="AAH16">
        <v>86910</v>
      </c>
      <c r="AAI16">
        <v>5378</v>
      </c>
      <c r="AAJ16">
        <v>288738</v>
      </c>
      <c r="AAK16">
        <v>506355</v>
      </c>
      <c r="AAL16">
        <v>435103</v>
      </c>
      <c r="AAM16">
        <v>6132</v>
      </c>
      <c r="AAN16">
        <v>902311</v>
      </c>
      <c r="AAO16">
        <v>55971</v>
      </c>
      <c r="AAP16">
        <v>182770</v>
      </c>
      <c r="AAQ16">
        <v>55971</v>
      </c>
      <c r="AAR16">
        <v>6113</v>
      </c>
      <c r="AAS16" s="2">
        <v>39082</v>
      </c>
      <c r="AAT16">
        <v>196047</v>
      </c>
      <c r="AAU16">
        <v>343258</v>
      </c>
      <c r="AAV16">
        <v>215509</v>
      </c>
      <c r="AAW16">
        <v>27911</v>
      </c>
      <c r="AAX16">
        <v>56257</v>
      </c>
      <c r="AAY16">
        <v>29761</v>
      </c>
      <c r="AAZ16">
        <v>36832</v>
      </c>
      <c r="ABA16">
        <v>180326</v>
      </c>
      <c r="ABB16">
        <v>142227</v>
      </c>
      <c r="ABC16">
        <v>58996</v>
      </c>
      <c r="ABD16">
        <v>637751</v>
      </c>
      <c r="ABE16">
        <v>11048</v>
      </c>
      <c r="ABF16">
        <v>199471</v>
      </c>
      <c r="ABG16">
        <v>11048</v>
      </c>
      <c r="ABH16">
        <v>5121</v>
      </c>
      <c r="ABI16" s="2">
        <v>39082</v>
      </c>
      <c r="ABJ16">
        <v>196047</v>
      </c>
      <c r="ABK16">
        <v>343258</v>
      </c>
      <c r="ABL16">
        <v>215509</v>
      </c>
      <c r="ABM16">
        <v>27911</v>
      </c>
      <c r="ABN16">
        <v>56257</v>
      </c>
      <c r="ABO16">
        <v>29761</v>
      </c>
      <c r="ABP16">
        <v>36832</v>
      </c>
      <c r="ABQ16">
        <v>180326</v>
      </c>
      <c r="ABR16">
        <v>142227</v>
      </c>
      <c r="ABS16">
        <v>58996</v>
      </c>
      <c r="ABT16">
        <v>637751</v>
      </c>
      <c r="ABU16">
        <v>11048</v>
      </c>
      <c r="ABV16">
        <v>199471</v>
      </c>
      <c r="ABW16">
        <v>11048</v>
      </c>
      <c r="ABX16">
        <v>5121</v>
      </c>
      <c r="ABY16" s="2">
        <v>39082</v>
      </c>
      <c r="ADF16">
        <v>1287739</v>
      </c>
      <c r="ADG16">
        <v>1220880</v>
      </c>
      <c r="ADI16">
        <v>535526</v>
      </c>
      <c r="ADJ16">
        <v>27308</v>
      </c>
      <c r="ADK16">
        <v>29019</v>
      </c>
      <c r="ADL16">
        <v>2400050</v>
      </c>
      <c r="ADP16">
        <v>23624791</v>
      </c>
      <c r="ADQ16">
        <v>156016</v>
      </c>
      <c r="ADR16">
        <v>7824405</v>
      </c>
      <c r="ADS16">
        <v>156016</v>
      </c>
      <c r="ADU16" s="2">
        <v>39082</v>
      </c>
      <c r="ADV16" s="1" t="s">
        <v>3409</v>
      </c>
      <c r="ADW16" s="1" t="s">
        <v>3409</v>
      </c>
      <c r="ADX16" s="1" t="s">
        <v>3409</v>
      </c>
      <c r="ADY16" s="1" t="s">
        <v>3409</v>
      </c>
      <c r="ADZ16" s="1" t="s">
        <v>3409</v>
      </c>
      <c r="AEA16" s="1" t="s">
        <v>3409</v>
      </c>
      <c r="AEB16" s="1" t="s">
        <v>3409</v>
      </c>
      <c r="AEC16" s="1" t="s">
        <v>3409</v>
      </c>
      <c r="AED16" s="1" t="s">
        <v>3409</v>
      </c>
      <c r="AEE16" s="1" t="s">
        <v>3409</v>
      </c>
      <c r="AEF16" s="1" t="s">
        <v>3409</v>
      </c>
      <c r="AEG16" s="1" t="s">
        <v>3409</v>
      </c>
      <c r="AEH16" s="1" t="s">
        <v>3409</v>
      </c>
      <c r="AEI16" s="1" t="s">
        <v>3409</v>
      </c>
      <c r="AEJ16" s="1" t="s">
        <v>3409</v>
      </c>
      <c r="AEK16" s="1" t="s">
        <v>3409</v>
      </c>
      <c r="AEL16">
        <v>1287739</v>
      </c>
      <c r="AEM16">
        <v>1220880</v>
      </c>
      <c r="AEO16">
        <v>535526</v>
      </c>
      <c r="AEP16">
        <v>27308</v>
      </c>
      <c r="AEQ16">
        <v>29019</v>
      </c>
      <c r="AER16">
        <v>2400050</v>
      </c>
      <c r="AEV16">
        <v>23624791</v>
      </c>
      <c r="AEW16">
        <v>156016</v>
      </c>
      <c r="AEX16">
        <v>7824405</v>
      </c>
      <c r="AEY16">
        <v>156016</v>
      </c>
      <c r="AFA16" s="2">
        <v>39082</v>
      </c>
      <c r="AFB16">
        <v>14374</v>
      </c>
      <c r="AFC16">
        <v>27660</v>
      </c>
      <c r="AFD16">
        <v>30321</v>
      </c>
      <c r="AFE16">
        <v>-3911</v>
      </c>
      <c r="AFF16">
        <v>657</v>
      </c>
      <c r="AFG16">
        <v>1355</v>
      </c>
      <c r="AFH16">
        <v>13608</v>
      </c>
      <c r="AFI16">
        <v>49104</v>
      </c>
      <c r="AFJ16">
        <v>26546</v>
      </c>
      <c r="AFL16">
        <v>65875</v>
      </c>
      <c r="AFM16">
        <v>5949</v>
      </c>
      <c r="AFN16">
        <v>0</v>
      </c>
      <c r="AFO16">
        <v>5949</v>
      </c>
      <c r="AFQ16" s="2">
        <v>39082</v>
      </c>
      <c r="AFR16">
        <v>196047</v>
      </c>
      <c r="AFS16">
        <v>343258</v>
      </c>
      <c r="AFT16">
        <v>215509</v>
      </c>
      <c r="AFU16">
        <v>27911</v>
      </c>
      <c r="AFV16">
        <v>56257</v>
      </c>
      <c r="AFW16">
        <v>29761</v>
      </c>
      <c r="AFX16">
        <v>36832</v>
      </c>
      <c r="AFY16">
        <v>180326</v>
      </c>
      <c r="AFZ16">
        <v>142227</v>
      </c>
      <c r="AGA16">
        <v>58996</v>
      </c>
      <c r="AGB16">
        <v>637751</v>
      </c>
      <c r="AGC16">
        <v>11048</v>
      </c>
      <c r="AGD16">
        <v>199471</v>
      </c>
      <c r="AGE16">
        <v>11048</v>
      </c>
      <c r="AGF16">
        <v>5121</v>
      </c>
      <c r="AGG16" s="2">
        <v>39082</v>
      </c>
      <c r="AGH16" s="1" t="s">
        <v>3409</v>
      </c>
      <c r="AGI16" s="1" t="s">
        <v>3409</v>
      </c>
      <c r="AGJ16" s="1" t="s">
        <v>3409</v>
      </c>
      <c r="AGK16" s="1" t="s">
        <v>3409</v>
      </c>
      <c r="AGL16" s="1" t="s">
        <v>3409</v>
      </c>
      <c r="AGM16" s="1" t="s">
        <v>3409</v>
      </c>
      <c r="AGN16" s="1" t="s">
        <v>3409</v>
      </c>
      <c r="AGQ16" s="1" t="s">
        <v>3409</v>
      </c>
      <c r="AGR16" s="1" t="s">
        <v>3409</v>
      </c>
      <c r="AGS16" s="1" t="s">
        <v>3409</v>
      </c>
      <c r="AGT16" s="1" t="s">
        <v>3409</v>
      </c>
      <c r="AGU16" s="1" t="s">
        <v>3409</v>
      </c>
      <c r="AGW16" s="1" t="s">
        <v>3409</v>
      </c>
      <c r="AGX16">
        <v>98494</v>
      </c>
      <c r="AGY16">
        <v>76240</v>
      </c>
      <c r="AGZ16">
        <v>33405</v>
      </c>
      <c r="AHA16">
        <v>-44402</v>
      </c>
      <c r="AHB16">
        <v>4306</v>
      </c>
      <c r="AHC16">
        <v>5871</v>
      </c>
      <c r="AHD16">
        <v>40319</v>
      </c>
      <c r="AHE16">
        <v>138013</v>
      </c>
      <c r="AHF16">
        <v>69223</v>
      </c>
      <c r="AHG16">
        <v>53939</v>
      </c>
      <c r="AHH16">
        <v>202452</v>
      </c>
      <c r="AHI16">
        <v>-43819</v>
      </c>
      <c r="AHJ16">
        <v>42998</v>
      </c>
      <c r="AHK16">
        <v>-43819</v>
      </c>
      <c r="AHL16" s="1" t="s">
        <v>3409</v>
      </c>
      <c r="AHM16" s="2">
        <v>39082</v>
      </c>
      <c r="AID16">
        <v>1081254</v>
      </c>
      <c r="AIE16">
        <v>257787</v>
      </c>
      <c r="AIF16">
        <v>7382</v>
      </c>
      <c r="AIG16">
        <v>164758</v>
      </c>
      <c r="AIH16">
        <v>704029</v>
      </c>
      <c r="AII16">
        <v>41643</v>
      </c>
      <c r="AIJ16">
        <v>168056</v>
      </c>
      <c r="AIM16">
        <v>99236</v>
      </c>
      <c r="AIN16">
        <v>3296722</v>
      </c>
      <c r="AIO16">
        <v>65636</v>
      </c>
      <c r="AIP16">
        <v>1842254</v>
      </c>
      <c r="AIQ16">
        <v>65636</v>
      </c>
      <c r="AIS16" s="2">
        <v>39082</v>
      </c>
      <c r="AIT16" s="1" t="s">
        <v>3409</v>
      </c>
      <c r="AIU16" s="1" t="s">
        <v>3409</v>
      </c>
      <c r="AIV16" s="1" t="s">
        <v>3409</v>
      </c>
      <c r="AIX16" s="1" t="s">
        <v>3409</v>
      </c>
      <c r="AIY16" s="1" t="s">
        <v>3409</v>
      </c>
      <c r="AIZ16" s="1" t="s">
        <v>3409</v>
      </c>
      <c r="AJA16" s="1" t="s">
        <v>3409</v>
      </c>
      <c r="AJB16" s="1" t="s">
        <v>3409</v>
      </c>
      <c r="AJC16" s="1" t="s">
        <v>3409</v>
      </c>
      <c r="AJD16" s="1" t="s">
        <v>3409</v>
      </c>
      <c r="AJE16" s="1" t="s">
        <v>3409</v>
      </c>
      <c r="AJF16" s="1" t="s">
        <v>3409</v>
      </c>
      <c r="AJG16" s="1" t="s">
        <v>3409</v>
      </c>
      <c r="AJH16" s="1" t="s">
        <v>3409</v>
      </c>
      <c r="AJI16" s="1" t="s">
        <v>3409</v>
      </c>
      <c r="AJZ16">
        <v>196047</v>
      </c>
      <c r="AKA16">
        <v>343258</v>
      </c>
      <c r="AKB16">
        <v>215509</v>
      </c>
      <c r="AKC16">
        <v>27911</v>
      </c>
      <c r="AKD16">
        <v>56257</v>
      </c>
      <c r="AKE16">
        <v>29761</v>
      </c>
      <c r="AKF16">
        <v>36832</v>
      </c>
      <c r="AKG16">
        <v>180326</v>
      </c>
      <c r="AKH16">
        <v>142227</v>
      </c>
      <c r="AKI16">
        <v>58996</v>
      </c>
      <c r="AKJ16">
        <v>637751</v>
      </c>
      <c r="AKK16">
        <v>11048</v>
      </c>
      <c r="AKL16">
        <v>199471</v>
      </c>
      <c r="AKM16">
        <v>11048</v>
      </c>
      <c r="AKN16">
        <v>5121</v>
      </c>
      <c r="AKO16" s="2">
        <v>39082</v>
      </c>
      <c r="AKP16">
        <v>42324</v>
      </c>
      <c r="AKQ16">
        <v>90542</v>
      </c>
      <c r="AKR16">
        <v>76450</v>
      </c>
      <c r="AKS16">
        <v>12120</v>
      </c>
      <c r="AKT16">
        <v>1094</v>
      </c>
      <c r="AKU16">
        <v>2390</v>
      </c>
      <c r="AKV16">
        <v>4402</v>
      </c>
      <c r="AKW16">
        <v>49899</v>
      </c>
      <c r="AKX16">
        <v>21735</v>
      </c>
      <c r="AKY16" s="1" t="s">
        <v>3409</v>
      </c>
      <c r="AKZ16">
        <v>82442</v>
      </c>
      <c r="ALA16">
        <v>7555</v>
      </c>
      <c r="ALB16">
        <v>15587</v>
      </c>
      <c r="ALC16">
        <v>7555</v>
      </c>
      <c r="ALD16" s="1" t="s">
        <v>3409</v>
      </c>
      <c r="ALE16" s="2">
        <v>39082</v>
      </c>
      <c r="ALF16" s="1" t="s">
        <v>3409</v>
      </c>
      <c r="ALG16" s="1" t="s">
        <v>3409</v>
      </c>
      <c r="ALH16" s="1" t="s">
        <v>3409</v>
      </c>
      <c r="ALI16" s="1" t="s">
        <v>3409</v>
      </c>
      <c r="ALJ16" s="1" t="s">
        <v>3409</v>
      </c>
      <c r="ALK16" s="1" t="s">
        <v>3409</v>
      </c>
      <c r="ALL16" s="1" t="s">
        <v>3409</v>
      </c>
      <c r="ALM16" s="1" t="s">
        <v>3409</v>
      </c>
      <c r="ALN16" s="1" t="s">
        <v>3409</v>
      </c>
      <c r="ALO16" s="1" t="s">
        <v>3409</v>
      </c>
      <c r="ALP16" s="1" t="s">
        <v>3409</v>
      </c>
      <c r="ALQ16" s="1" t="s">
        <v>3409</v>
      </c>
      <c r="ALR16" s="1" t="s">
        <v>3409</v>
      </c>
      <c r="ALS16" s="1" t="s">
        <v>3409</v>
      </c>
      <c r="ALT16" s="1" t="s">
        <v>3409</v>
      </c>
      <c r="ALU16" s="1" t="s">
        <v>3409</v>
      </c>
      <c r="ALV16">
        <v>5553403</v>
      </c>
      <c r="ALW16">
        <v>5246382</v>
      </c>
      <c r="ALY16">
        <v>2574862</v>
      </c>
      <c r="ALZ16">
        <v>107586</v>
      </c>
      <c r="AMA16">
        <v>103130</v>
      </c>
      <c r="AMB16">
        <v>33624271</v>
      </c>
      <c r="AMF16">
        <v>91130844</v>
      </c>
      <c r="AMG16">
        <v>1026031</v>
      </c>
      <c r="AMH16">
        <v>13938250</v>
      </c>
      <c r="AMI16">
        <v>1026031</v>
      </c>
      <c r="AMK16" s="2">
        <v>39082</v>
      </c>
      <c r="AML16">
        <v>5553403</v>
      </c>
      <c r="AMM16">
        <v>5246382</v>
      </c>
      <c r="AMO16">
        <v>2574862</v>
      </c>
      <c r="AMP16">
        <v>107586</v>
      </c>
      <c r="AMQ16">
        <v>103130</v>
      </c>
      <c r="AMR16">
        <v>33624271</v>
      </c>
      <c r="AMV16">
        <v>91130844</v>
      </c>
      <c r="AMW16">
        <v>1026031</v>
      </c>
      <c r="AMX16">
        <v>13938250</v>
      </c>
      <c r="AMY16">
        <v>1026031</v>
      </c>
      <c r="ANA16" s="2">
        <v>39082</v>
      </c>
      <c r="ANR16">
        <v>5553403</v>
      </c>
      <c r="ANS16">
        <v>5246382</v>
      </c>
      <c r="ANU16">
        <v>2574862</v>
      </c>
      <c r="ANV16">
        <v>107586</v>
      </c>
      <c r="ANW16">
        <v>103130</v>
      </c>
      <c r="ANX16">
        <v>33624271</v>
      </c>
      <c r="AOB16">
        <v>91130844</v>
      </c>
      <c r="AOC16">
        <v>1026031</v>
      </c>
      <c r="AOD16">
        <v>13938250</v>
      </c>
      <c r="AOE16">
        <v>1026031</v>
      </c>
      <c r="AOG16" s="2">
        <v>39082</v>
      </c>
      <c r="AOH16" s="1" t="s">
        <v>3409</v>
      </c>
      <c r="AOI16" s="1" t="s">
        <v>3409</v>
      </c>
      <c r="AOJ16" s="1" t="s">
        <v>3409</v>
      </c>
      <c r="AOK16" s="1" t="s">
        <v>3409</v>
      </c>
      <c r="AOL16" s="1" t="s">
        <v>3409</v>
      </c>
      <c r="AOM16" s="1" t="s">
        <v>3409</v>
      </c>
      <c r="AON16" s="1" t="s">
        <v>3409</v>
      </c>
      <c r="AOO16" s="1" t="s">
        <v>3409</v>
      </c>
      <c r="AOP16" s="1" t="s">
        <v>3409</v>
      </c>
      <c r="AOQ16" s="1" t="s">
        <v>3409</v>
      </c>
      <c r="AOR16" s="1" t="s">
        <v>3409</v>
      </c>
      <c r="AOS16" s="1" t="s">
        <v>3409</v>
      </c>
      <c r="AOT16" s="1" t="s">
        <v>3409</v>
      </c>
      <c r="AOU16" s="1" t="s">
        <v>3409</v>
      </c>
      <c r="AOV16" s="1" t="s">
        <v>3409</v>
      </c>
      <c r="AOW16" s="1" t="s">
        <v>3409</v>
      </c>
      <c r="AOX16" s="1" t="s">
        <v>3409</v>
      </c>
      <c r="AOY16" s="1" t="s">
        <v>3409</v>
      </c>
      <c r="APA16" s="1" t="s">
        <v>3409</v>
      </c>
      <c r="APB16" s="1" t="s">
        <v>3409</v>
      </c>
      <c r="APC16" s="1" t="s">
        <v>3409</v>
      </c>
      <c r="APD16" s="1" t="s">
        <v>3409</v>
      </c>
      <c r="APG16" s="1" t="s">
        <v>3409</v>
      </c>
      <c r="APH16" s="1" t="s">
        <v>3409</v>
      </c>
      <c r="API16" s="1" t="s">
        <v>3409</v>
      </c>
      <c r="APJ16" s="1" t="s">
        <v>3409</v>
      </c>
      <c r="APK16" s="1" t="s">
        <v>3409</v>
      </c>
      <c r="APM16" s="1" t="s">
        <v>3409</v>
      </c>
      <c r="APN16" s="1" t="s">
        <v>3409</v>
      </c>
      <c r="APO16" s="1" t="s">
        <v>3409</v>
      </c>
      <c r="APP16" s="1" t="s">
        <v>3409</v>
      </c>
      <c r="APQ16" s="1" t="s">
        <v>3409</v>
      </c>
      <c r="APR16" s="1" t="s">
        <v>3409</v>
      </c>
      <c r="APS16" s="1" t="s">
        <v>3409</v>
      </c>
      <c r="APT16" s="1" t="s">
        <v>3409</v>
      </c>
      <c r="APW16" s="1" t="s">
        <v>3409</v>
      </c>
      <c r="APX16" s="1" t="s">
        <v>3409</v>
      </c>
      <c r="APY16" s="1" t="s">
        <v>3409</v>
      </c>
      <c r="APZ16" s="1" t="s">
        <v>3409</v>
      </c>
      <c r="AQA16" s="1" t="s">
        <v>3409</v>
      </c>
      <c r="AQC16" s="1" t="s">
        <v>3409</v>
      </c>
      <c r="AQD16">
        <v>42324</v>
      </c>
      <c r="AQE16">
        <v>90542</v>
      </c>
      <c r="AQF16">
        <v>76450</v>
      </c>
      <c r="AQG16">
        <v>12120</v>
      </c>
      <c r="AQH16">
        <v>1094</v>
      </c>
      <c r="AQI16">
        <v>2390</v>
      </c>
      <c r="AQJ16">
        <v>4402</v>
      </c>
      <c r="AQK16">
        <v>49899</v>
      </c>
      <c r="AQL16">
        <v>21735</v>
      </c>
      <c r="AQM16" s="1" t="s">
        <v>3409</v>
      </c>
      <c r="AQN16">
        <v>82442</v>
      </c>
      <c r="AQO16">
        <v>7555</v>
      </c>
      <c r="AQP16">
        <v>15587</v>
      </c>
      <c r="AQQ16">
        <v>7555</v>
      </c>
      <c r="AQR16" s="1" t="s">
        <v>3409</v>
      </c>
      <c r="AQS16" s="2">
        <v>39082</v>
      </c>
      <c r="AQT16">
        <v>995776</v>
      </c>
      <c r="AQU16">
        <v>2727752</v>
      </c>
      <c r="AQV16">
        <v>2278455</v>
      </c>
      <c r="AQW16">
        <v>287833</v>
      </c>
      <c r="AQX16">
        <v>92614</v>
      </c>
      <c r="AQY16">
        <v>219734</v>
      </c>
      <c r="AQZ16">
        <v>843410</v>
      </c>
      <c r="ARA16">
        <v>1756105</v>
      </c>
      <c r="ARB16">
        <v>1996942</v>
      </c>
      <c r="ARC16">
        <v>534538</v>
      </c>
      <c r="ARD16">
        <v>4658953</v>
      </c>
      <c r="ARE16">
        <v>229358</v>
      </c>
      <c r="ARF16">
        <v>2406678</v>
      </c>
      <c r="ARG16">
        <v>229358</v>
      </c>
      <c r="ARH16">
        <v>43106</v>
      </c>
      <c r="ARI16" s="2">
        <v>39082</v>
      </c>
      <c r="ARJ16" s="1" t="s">
        <v>3409</v>
      </c>
      <c r="ARK16" s="1" t="s">
        <v>3409</v>
      </c>
      <c r="ARL16" s="1" t="s">
        <v>3409</v>
      </c>
      <c r="ARM16" s="1" t="s">
        <v>3409</v>
      </c>
      <c r="ARN16" s="1" t="s">
        <v>3409</v>
      </c>
      <c r="ARO16" s="1" t="s">
        <v>3409</v>
      </c>
      <c r="ARP16" s="1" t="s">
        <v>3409</v>
      </c>
      <c r="ARQ16" s="1" t="s">
        <v>3409</v>
      </c>
      <c r="ARR16" s="1" t="s">
        <v>3409</v>
      </c>
      <c r="ARS16" s="1" t="s">
        <v>3409</v>
      </c>
      <c r="ART16" s="1" t="s">
        <v>3409</v>
      </c>
      <c r="ARU16" s="1" t="s">
        <v>3409</v>
      </c>
      <c r="ARV16" s="1" t="s">
        <v>3409</v>
      </c>
      <c r="ARW16" s="1" t="s">
        <v>3409</v>
      </c>
      <c r="ARX16" s="1" t="s">
        <v>3409</v>
      </c>
      <c r="ARY16" s="1" t="s">
        <v>3409</v>
      </c>
      <c r="ARZ16">
        <v>367944</v>
      </c>
      <c r="ASA16">
        <v>648417</v>
      </c>
      <c r="ASB16">
        <v>401003</v>
      </c>
      <c r="ASC16">
        <v>71967</v>
      </c>
      <c r="ASD16">
        <v>35025</v>
      </c>
      <c r="ASE16">
        <v>29357</v>
      </c>
      <c r="ASF16">
        <v>136736</v>
      </c>
      <c r="ASG16">
        <v>473294</v>
      </c>
      <c r="ASH16">
        <v>282764</v>
      </c>
      <c r="ASI16">
        <v>26883</v>
      </c>
      <c r="ASJ16">
        <v>872222</v>
      </c>
      <c r="ASK16">
        <v>45394</v>
      </c>
      <c r="ASL16">
        <v>210975</v>
      </c>
      <c r="ASM16">
        <v>45394</v>
      </c>
      <c r="ASN16">
        <v>10186</v>
      </c>
      <c r="ASO16" s="2">
        <v>39082</v>
      </c>
      <c r="ASP16" s="1" t="s">
        <v>3409</v>
      </c>
      <c r="ASQ16" s="1" t="s">
        <v>3409</v>
      </c>
      <c r="ASR16" s="1" t="s">
        <v>3409</v>
      </c>
      <c r="ASS16" s="1" t="s">
        <v>3409</v>
      </c>
      <c r="AST16" s="1" t="s">
        <v>3409</v>
      </c>
      <c r="ASU16" s="1" t="s">
        <v>3409</v>
      </c>
      <c r="ASV16" s="1" t="s">
        <v>3409</v>
      </c>
      <c r="ASY16" s="1" t="s">
        <v>3409</v>
      </c>
      <c r="ASZ16" s="1" t="s">
        <v>3409</v>
      </c>
      <c r="ATA16" s="1" t="s">
        <v>3409</v>
      </c>
      <c r="ATB16" s="1" t="s">
        <v>3409</v>
      </c>
      <c r="ATC16" s="1" t="s">
        <v>3409</v>
      </c>
      <c r="ATE16" s="1" t="s">
        <v>3409</v>
      </c>
      <c r="ATF16" s="1" t="s">
        <v>3409</v>
      </c>
      <c r="ATG16" s="1" t="s">
        <v>3409</v>
      </c>
      <c r="ATH16" s="1" t="s">
        <v>3409</v>
      </c>
      <c r="ATI16" s="1" t="s">
        <v>3409</v>
      </c>
      <c r="ATJ16" s="1" t="s">
        <v>3409</v>
      </c>
      <c r="ATK16" s="1" t="s">
        <v>3409</v>
      </c>
      <c r="ATL16" s="1" t="s">
        <v>3409</v>
      </c>
      <c r="ATM16" s="1" t="s">
        <v>3409</v>
      </c>
      <c r="ATN16" s="1" t="s">
        <v>3409</v>
      </c>
      <c r="ATO16" s="1" t="s">
        <v>3409</v>
      </c>
      <c r="ATP16" s="1" t="s">
        <v>3409</v>
      </c>
      <c r="ATQ16" s="1" t="s">
        <v>3409</v>
      </c>
      <c r="ATR16" s="1" t="s">
        <v>3409</v>
      </c>
      <c r="ATS16" s="1" t="s">
        <v>3409</v>
      </c>
      <c r="ATT16" s="1" t="s">
        <v>3409</v>
      </c>
      <c r="ATU16" s="1" t="s">
        <v>3409</v>
      </c>
      <c r="ATV16" s="1" t="s">
        <v>3409</v>
      </c>
      <c r="ATW16" s="1" t="s">
        <v>3409</v>
      </c>
      <c r="ATX16" s="1" t="s">
        <v>3409</v>
      </c>
      <c r="ATY16" s="1" t="s">
        <v>3409</v>
      </c>
      <c r="ATZ16" s="1" t="s">
        <v>3409</v>
      </c>
      <c r="AUA16" s="1" t="s">
        <v>3409</v>
      </c>
      <c r="AUB16" s="1" t="s">
        <v>3409</v>
      </c>
      <c r="AUC16" s="1" t="s">
        <v>3409</v>
      </c>
      <c r="AUD16" s="1" t="s">
        <v>3409</v>
      </c>
      <c r="AUE16" s="1" t="s">
        <v>3409</v>
      </c>
      <c r="AUF16" s="1" t="s">
        <v>3409</v>
      </c>
      <c r="AUG16" s="1" t="s">
        <v>3409</v>
      </c>
      <c r="AUH16" s="1" t="s">
        <v>3409</v>
      </c>
      <c r="AUI16" s="1" t="s">
        <v>3409</v>
      </c>
      <c r="AUJ16" s="1" t="s">
        <v>3409</v>
      </c>
      <c r="AUK16" s="1" t="s">
        <v>3409</v>
      </c>
      <c r="AVR16" s="1" t="s">
        <v>3409</v>
      </c>
      <c r="AVS16" s="1" t="s">
        <v>3409</v>
      </c>
      <c r="AVT16" s="1" t="s">
        <v>3409</v>
      </c>
      <c r="AVU16" s="1" t="s">
        <v>3409</v>
      </c>
      <c r="AVV16" s="1" t="s">
        <v>3409</v>
      </c>
      <c r="AVW16" s="1" t="s">
        <v>3409</v>
      </c>
      <c r="AVX16" s="1" t="s">
        <v>3409</v>
      </c>
      <c r="AWA16" s="1" t="s">
        <v>3409</v>
      </c>
      <c r="AWB16" s="1" t="s">
        <v>3409</v>
      </c>
      <c r="AWC16" s="1" t="s">
        <v>3409</v>
      </c>
      <c r="AWD16" s="1" t="s">
        <v>3409</v>
      </c>
      <c r="AWE16" s="1" t="s">
        <v>3409</v>
      </c>
      <c r="AWG16" s="1" t="s">
        <v>3409</v>
      </c>
      <c r="AWH16" s="1" t="s">
        <v>3409</v>
      </c>
      <c r="AWI16" s="1" t="s">
        <v>3409</v>
      </c>
      <c r="AWJ16" s="1" t="s">
        <v>3409</v>
      </c>
      <c r="AWK16" s="1" t="s">
        <v>3409</v>
      </c>
      <c r="AWL16" s="1" t="s">
        <v>3409</v>
      </c>
      <c r="AWM16" s="1" t="s">
        <v>3409</v>
      </c>
      <c r="AWN16" s="1" t="s">
        <v>3409</v>
      </c>
      <c r="AWO16" s="1" t="s">
        <v>3409</v>
      </c>
      <c r="AWP16" s="1" t="s">
        <v>3409</v>
      </c>
      <c r="AWQ16" s="1" t="s">
        <v>3409</v>
      </c>
      <c r="AWR16" s="1" t="s">
        <v>3409</v>
      </c>
      <c r="AWS16" s="1" t="s">
        <v>3409</v>
      </c>
      <c r="AWT16" s="1" t="s">
        <v>3409</v>
      </c>
      <c r="AWU16" s="1" t="s">
        <v>3409</v>
      </c>
      <c r="AWV16" s="1" t="s">
        <v>3409</v>
      </c>
      <c r="AWW16" s="1" t="s">
        <v>3409</v>
      </c>
      <c r="AWX16">
        <v>334618</v>
      </c>
      <c r="AWY16">
        <v>1628418</v>
      </c>
      <c r="AWZ16">
        <v>196289</v>
      </c>
      <c r="AXA16">
        <v>110223</v>
      </c>
      <c r="AXB16">
        <v>49805</v>
      </c>
      <c r="AXC16">
        <v>42935</v>
      </c>
      <c r="AXD16">
        <v>44382</v>
      </c>
      <c r="AXE16">
        <v>547434</v>
      </c>
      <c r="AXF16">
        <v>379476</v>
      </c>
      <c r="AXG16">
        <v>34756</v>
      </c>
      <c r="AXH16">
        <v>1078130</v>
      </c>
      <c r="AXI16">
        <v>57603</v>
      </c>
      <c r="AXJ16">
        <v>273655</v>
      </c>
      <c r="AXK16">
        <v>57603</v>
      </c>
      <c r="AXL16">
        <v>26274</v>
      </c>
      <c r="AXM16" s="2">
        <v>39082</v>
      </c>
      <c r="AXN16" s="1" t="s">
        <v>3409</v>
      </c>
      <c r="AXO16" s="1" t="s">
        <v>3409</v>
      </c>
      <c r="AXP16" s="1" t="s">
        <v>3409</v>
      </c>
      <c r="AXQ16" s="1" t="s">
        <v>3409</v>
      </c>
      <c r="AXR16" s="1" t="s">
        <v>3409</v>
      </c>
      <c r="AXS16" s="1" t="s">
        <v>3409</v>
      </c>
      <c r="AXT16" s="1" t="s">
        <v>3409</v>
      </c>
      <c r="AXU16" s="1" t="s">
        <v>3409</v>
      </c>
      <c r="AXV16" s="1" t="s">
        <v>3409</v>
      </c>
      <c r="AXW16" s="1" t="s">
        <v>3409</v>
      </c>
      <c r="AXX16" s="1" t="s">
        <v>3409</v>
      </c>
      <c r="AXY16" s="1" t="s">
        <v>3409</v>
      </c>
      <c r="AXZ16" s="1" t="s">
        <v>3409</v>
      </c>
      <c r="AYA16" s="1" t="s">
        <v>3409</v>
      </c>
      <c r="AYB16" s="1" t="s">
        <v>3409</v>
      </c>
      <c r="AYC16" s="1" t="s">
        <v>3409</v>
      </c>
      <c r="AYD16" s="1" t="s">
        <v>3409</v>
      </c>
      <c r="AYE16" s="1" t="s">
        <v>3409</v>
      </c>
      <c r="AYF16" s="1" t="s">
        <v>3409</v>
      </c>
      <c r="AYG16" s="1" t="s">
        <v>3409</v>
      </c>
      <c r="AYH16" s="1" t="s">
        <v>3409</v>
      </c>
      <c r="AYI16" s="1" t="s">
        <v>3409</v>
      </c>
      <c r="AYJ16" s="1" t="s">
        <v>3409</v>
      </c>
      <c r="AYK16" s="1" t="s">
        <v>3409</v>
      </c>
      <c r="AYL16" s="1" t="s">
        <v>3409</v>
      </c>
      <c r="AYM16" s="1" t="s">
        <v>3409</v>
      </c>
      <c r="AYN16" s="1" t="s">
        <v>3409</v>
      </c>
      <c r="AYO16" s="1" t="s">
        <v>3409</v>
      </c>
      <c r="AYP16" s="1" t="s">
        <v>3409</v>
      </c>
      <c r="AYQ16" s="1" t="s">
        <v>3409</v>
      </c>
      <c r="AYR16" s="1" t="s">
        <v>3409</v>
      </c>
      <c r="AYS16" s="1" t="s">
        <v>3409</v>
      </c>
      <c r="AYT16" s="1" t="s">
        <v>3409</v>
      </c>
      <c r="AYU16" s="1" t="s">
        <v>3409</v>
      </c>
      <c r="AYV16" s="1" t="s">
        <v>3409</v>
      </c>
      <c r="AYW16" s="1" t="s">
        <v>3409</v>
      </c>
      <c r="AYX16" s="1" t="s">
        <v>3409</v>
      </c>
      <c r="AYY16" s="1" t="s">
        <v>3409</v>
      </c>
      <c r="AYZ16" s="1" t="s">
        <v>3409</v>
      </c>
      <c r="AZA16" s="1" t="s">
        <v>3409</v>
      </c>
      <c r="AZB16" s="1" t="s">
        <v>3409</v>
      </c>
      <c r="AZC16" s="1" t="s">
        <v>3409</v>
      </c>
      <c r="AZD16" s="1" t="s">
        <v>3409</v>
      </c>
      <c r="AZE16" s="1" t="s">
        <v>3409</v>
      </c>
      <c r="AZF16" s="1" t="s">
        <v>3409</v>
      </c>
      <c r="AZG16" s="1" t="s">
        <v>3409</v>
      </c>
      <c r="AZH16" s="1" t="s">
        <v>3409</v>
      </c>
      <c r="AZI16" s="1" t="s">
        <v>3409</v>
      </c>
      <c r="AZJ16">
        <v>34366</v>
      </c>
      <c r="AZK16">
        <v>8040</v>
      </c>
      <c r="AZL16">
        <v>4652</v>
      </c>
      <c r="AZM16">
        <v>2230</v>
      </c>
      <c r="AZN16">
        <v>0</v>
      </c>
      <c r="AZO16">
        <v>990</v>
      </c>
      <c r="AZP16">
        <v>339</v>
      </c>
      <c r="AZQ16">
        <v>29845</v>
      </c>
      <c r="AZR16">
        <v>1486</v>
      </c>
      <c r="AZS16">
        <v>175</v>
      </c>
      <c r="AZT16">
        <v>36935</v>
      </c>
      <c r="AZU16">
        <v>1553</v>
      </c>
      <c r="AZV16">
        <v>746</v>
      </c>
      <c r="AZW16">
        <v>1553</v>
      </c>
      <c r="AZX16">
        <v>286</v>
      </c>
      <c r="AZY16" s="2">
        <v>39082</v>
      </c>
      <c r="AZZ16">
        <v>261729</v>
      </c>
      <c r="BAA16">
        <v>1133109</v>
      </c>
      <c r="BAB16">
        <v>852181</v>
      </c>
      <c r="BAC16">
        <v>62307</v>
      </c>
      <c r="BAD16">
        <v>141622</v>
      </c>
      <c r="BAE16">
        <v>33753</v>
      </c>
      <c r="BAF16">
        <v>71236</v>
      </c>
      <c r="BAG16">
        <v>673755</v>
      </c>
      <c r="BAH16">
        <v>624715</v>
      </c>
      <c r="BAI16">
        <v>19244</v>
      </c>
      <c r="BAJ16">
        <v>1415026</v>
      </c>
      <c r="BAK16">
        <v>22561</v>
      </c>
      <c r="BAL16">
        <v>378474</v>
      </c>
      <c r="BAM16">
        <v>22561</v>
      </c>
      <c r="BAN16" s="1" t="s">
        <v>3409</v>
      </c>
      <c r="BAO16" s="2">
        <v>39082</v>
      </c>
      <c r="BAP16">
        <v>166213</v>
      </c>
      <c r="BAQ16">
        <v>197768</v>
      </c>
      <c r="BAR16">
        <v>76469</v>
      </c>
      <c r="BAS16">
        <v>163071</v>
      </c>
      <c r="BAT16">
        <v>10156</v>
      </c>
      <c r="BAU16">
        <v>2626</v>
      </c>
      <c r="BAV16">
        <v>928688</v>
      </c>
      <c r="BAW16">
        <v>3604140</v>
      </c>
      <c r="BAX16">
        <v>1450919</v>
      </c>
      <c r="BAY16">
        <v>331054</v>
      </c>
      <c r="BAZ16">
        <v>4695585</v>
      </c>
      <c r="BBA16">
        <v>93405</v>
      </c>
      <c r="BBB16">
        <v>1477775</v>
      </c>
      <c r="BBC16">
        <v>93405</v>
      </c>
      <c r="BBD16">
        <v>70589</v>
      </c>
      <c r="BBE16" s="2">
        <v>39082</v>
      </c>
      <c r="BBV16" s="1" t="s">
        <v>3409</v>
      </c>
      <c r="BBW16" s="1" t="s">
        <v>3409</v>
      </c>
      <c r="BBX16" s="1" t="s">
        <v>3409</v>
      </c>
      <c r="BBY16" s="1" t="s">
        <v>3409</v>
      </c>
      <c r="BBZ16" s="1" t="s">
        <v>3409</v>
      </c>
      <c r="BCA16" s="1" t="s">
        <v>3409</v>
      </c>
      <c r="BCB16" s="1" t="s">
        <v>3409</v>
      </c>
      <c r="BCE16" s="1" t="s">
        <v>3409</v>
      </c>
      <c r="BCF16" s="1" t="s">
        <v>3409</v>
      </c>
      <c r="BCG16" s="1" t="s">
        <v>3409</v>
      </c>
      <c r="BCH16" s="1" t="s">
        <v>3409</v>
      </c>
      <c r="BCI16" s="1" t="s">
        <v>3409</v>
      </c>
      <c r="BCK16" s="1" t="s">
        <v>3409</v>
      </c>
      <c r="BCL16">
        <v>64841</v>
      </c>
      <c r="BCM16">
        <v>55531</v>
      </c>
      <c r="BCN16" s="1" t="s">
        <v>3409</v>
      </c>
      <c r="BCO16">
        <v>42506</v>
      </c>
      <c r="BCP16">
        <v>2262</v>
      </c>
      <c r="BCQ16">
        <v>1649</v>
      </c>
      <c r="BCR16">
        <v>369788</v>
      </c>
      <c r="BCU16">
        <v>169</v>
      </c>
      <c r="BCV16">
        <v>509465</v>
      </c>
      <c r="BCW16">
        <v>17094</v>
      </c>
      <c r="BCX16">
        <v>57585</v>
      </c>
      <c r="BCY16">
        <v>17094</v>
      </c>
      <c r="BDA16" s="2">
        <v>39082</v>
      </c>
      <c r="BDB16" s="1" t="s">
        <v>3409</v>
      </c>
      <c r="BDC16" s="1" t="s">
        <v>3409</v>
      </c>
      <c r="BDD16" s="1" t="s">
        <v>3409</v>
      </c>
      <c r="BDE16" s="1" t="s">
        <v>3409</v>
      </c>
      <c r="BDF16" s="1" t="s">
        <v>3409</v>
      </c>
      <c r="BDG16" s="1" t="s">
        <v>3409</v>
      </c>
      <c r="BDH16" s="1" t="s">
        <v>3409</v>
      </c>
      <c r="BDK16" s="1" t="s">
        <v>3409</v>
      </c>
      <c r="BDL16" s="1" t="s">
        <v>3409</v>
      </c>
      <c r="BDM16" s="1" t="s">
        <v>3409</v>
      </c>
      <c r="BDN16" s="1" t="s">
        <v>3409</v>
      </c>
      <c r="BDO16" s="1" t="s">
        <v>3409</v>
      </c>
      <c r="BDQ16" s="1" t="s">
        <v>3409</v>
      </c>
      <c r="BDR16">
        <v>676641</v>
      </c>
      <c r="BDS16">
        <v>762226</v>
      </c>
      <c r="BDT16">
        <v>504512</v>
      </c>
      <c r="BDU16">
        <v>299075</v>
      </c>
      <c r="BDV16">
        <v>236688</v>
      </c>
      <c r="BDW16">
        <v>21515</v>
      </c>
      <c r="BDX16">
        <v>1369102</v>
      </c>
      <c r="BEA16">
        <v>16269</v>
      </c>
      <c r="BEB16">
        <v>3589635</v>
      </c>
      <c r="BEC16">
        <v>160871</v>
      </c>
      <c r="BED16">
        <v>469728</v>
      </c>
      <c r="BEE16">
        <v>160871</v>
      </c>
      <c r="BEG16" s="2">
        <v>39082</v>
      </c>
      <c r="BEH16" s="1" t="s">
        <v>3409</v>
      </c>
      <c r="BEI16" s="1" t="s">
        <v>3409</v>
      </c>
      <c r="BEJ16" s="1" t="s">
        <v>3409</v>
      </c>
      <c r="BEK16" s="1" t="s">
        <v>3409</v>
      </c>
      <c r="BEL16" s="1" t="s">
        <v>3409</v>
      </c>
      <c r="BEM16" s="1" t="s">
        <v>3409</v>
      </c>
      <c r="BEN16" s="1" t="s">
        <v>3409</v>
      </c>
      <c r="BEO16" s="1" t="s">
        <v>3409</v>
      </c>
      <c r="BEP16" s="1" t="s">
        <v>3409</v>
      </c>
      <c r="BEQ16" s="1" t="s">
        <v>3409</v>
      </c>
      <c r="BER16" s="1" t="s">
        <v>3409</v>
      </c>
      <c r="BES16" s="1" t="s">
        <v>3409</v>
      </c>
      <c r="BET16" s="1" t="s">
        <v>3409</v>
      </c>
      <c r="BEU16" s="1" t="s">
        <v>3409</v>
      </c>
      <c r="BEV16" s="1" t="s">
        <v>3409</v>
      </c>
      <c r="BEW16" s="1" t="s">
        <v>3409</v>
      </c>
      <c r="BEX16" s="1" t="s">
        <v>3409</v>
      </c>
      <c r="BEY16" s="1" t="s">
        <v>3409</v>
      </c>
      <c r="BEZ16" s="1" t="s">
        <v>3409</v>
      </c>
      <c r="BFA16" s="1" t="s">
        <v>3409</v>
      </c>
      <c r="BFB16" s="1" t="s">
        <v>3409</v>
      </c>
      <c r="BFC16" s="1" t="s">
        <v>3409</v>
      </c>
      <c r="BFD16" s="1" t="s">
        <v>3409</v>
      </c>
      <c r="BFE16" s="1" t="s">
        <v>3409</v>
      </c>
      <c r="BFF16" s="1" t="s">
        <v>3409</v>
      </c>
      <c r="BFG16" s="1" t="s">
        <v>3409</v>
      </c>
      <c r="BFH16" s="1" t="s">
        <v>3409</v>
      </c>
      <c r="BFI16" s="1" t="s">
        <v>3409</v>
      </c>
      <c r="BFJ16" s="1" t="s">
        <v>3409</v>
      </c>
      <c r="BFK16" s="1" t="s">
        <v>3409</v>
      </c>
      <c r="BFL16" s="1" t="s">
        <v>3409</v>
      </c>
      <c r="BFM16" s="1" t="s">
        <v>3409</v>
      </c>
      <c r="BFN16" s="1" t="s">
        <v>3409</v>
      </c>
      <c r="BFO16" s="1" t="s">
        <v>3409</v>
      </c>
      <c r="BFP16" s="1" t="s">
        <v>3409</v>
      </c>
      <c r="BFQ16" s="1" t="s">
        <v>3409</v>
      </c>
      <c r="BFR16" s="1" t="s">
        <v>3409</v>
      </c>
      <c r="BFS16" s="1" t="s">
        <v>3409</v>
      </c>
      <c r="BFT16" s="1" t="s">
        <v>3409</v>
      </c>
      <c r="BFU16" s="1" t="s">
        <v>3409</v>
      </c>
      <c r="BFV16" s="1" t="s">
        <v>3409</v>
      </c>
      <c r="BFW16" s="1" t="s">
        <v>3409</v>
      </c>
      <c r="BFX16" s="1" t="s">
        <v>3409</v>
      </c>
      <c r="BFY16" s="1" t="s">
        <v>3409</v>
      </c>
      <c r="BFZ16" s="1" t="s">
        <v>3409</v>
      </c>
      <c r="BGA16" s="1" t="s">
        <v>3409</v>
      </c>
      <c r="BGB16" s="1" t="s">
        <v>3409</v>
      </c>
      <c r="BGC16" s="1" t="s">
        <v>3409</v>
      </c>
      <c r="BGD16">
        <v>1021973</v>
      </c>
      <c r="BGE16">
        <v>949262</v>
      </c>
      <c r="BGF16">
        <v>121292</v>
      </c>
      <c r="BGG16">
        <v>382987</v>
      </c>
      <c r="BGH16">
        <v>365546</v>
      </c>
      <c r="BGI16">
        <v>249836</v>
      </c>
      <c r="BGJ16">
        <v>145806</v>
      </c>
      <c r="BGK16">
        <v>317001</v>
      </c>
      <c r="BGL16">
        <v>744119</v>
      </c>
      <c r="BGM16">
        <v>13374</v>
      </c>
      <c r="BGN16">
        <v>4779479</v>
      </c>
      <c r="BGO16">
        <v>200154</v>
      </c>
      <c r="BGP16">
        <v>2502226</v>
      </c>
      <c r="BGQ16">
        <v>200154</v>
      </c>
      <c r="BGR16">
        <v>34628</v>
      </c>
      <c r="BGS16" s="2">
        <v>39082</v>
      </c>
      <c r="BGT16" s="1" t="s">
        <v>3409</v>
      </c>
      <c r="BGU16" s="1" t="s">
        <v>3409</v>
      </c>
      <c r="BGV16" s="1" t="s">
        <v>3409</v>
      </c>
      <c r="BGW16" s="1" t="s">
        <v>3409</v>
      </c>
      <c r="BGX16" s="1" t="s">
        <v>3409</v>
      </c>
      <c r="BGY16" s="1" t="s">
        <v>3409</v>
      </c>
      <c r="BGZ16" s="1" t="s">
        <v>3409</v>
      </c>
      <c r="BHC16" s="1" t="s">
        <v>3409</v>
      </c>
      <c r="BHD16" s="1" t="s">
        <v>3409</v>
      </c>
      <c r="BHE16" s="1" t="s">
        <v>3409</v>
      </c>
      <c r="BHF16" s="1" t="s">
        <v>3409</v>
      </c>
      <c r="BHG16" s="1" t="s">
        <v>3409</v>
      </c>
      <c r="BHI16" s="1" t="s">
        <v>3409</v>
      </c>
      <c r="BHJ16">
        <v>17433000</v>
      </c>
      <c r="BHK16">
        <v>51355000</v>
      </c>
      <c r="BHL16">
        <v>41063000</v>
      </c>
      <c r="BHM16">
        <v>6080000</v>
      </c>
      <c r="BHN16">
        <v>5417000</v>
      </c>
      <c r="BHO16">
        <v>3094000</v>
      </c>
      <c r="BHP16">
        <v>1614000</v>
      </c>
      <c r="BHQ16">
        <v>13913000</v>
      </c>
      <c r="BHR16">
        <v>10075000</v>
      </c>
      <c r="BHS16">
        <v>2557000</v>
      </c>
      <c r="BHT16">
        <v>44288000</v>
      </c>
      <c r="BHU16">
        <v>3124000</v>
      </c>
      <c r="BHV16">
        <v>7331000</v>
      </c>
      <c r="BHW16">
        <v>3124000</v>
      </c>
      <c r="BHX16">
        <v>1595000</v>
      </c>
      <c r="BHY16" s="2">
        <v>39082</v>
      </c>
      <c r="BHZ16">
        <v>17433000</v>
      </c>
      <c r="BIA16">
        <v>51355000</v>
      </c>
      <c r="BIB16">
        <v>41063000</v>
      </c>
      <c r="BIC16">
        <v>6080000</v>
      </c>
      <c r="BID16">
        <v>5417000</v>
      </c>
      <c r="BIE16">
        <v>3094000</v>
      </c>
      <c r="BIF16">
        <v>1614000</v>
      </c>
      <c r="BIG16">
        <v>13913000</v>
      </c>
      <c r="BIH16">
        <v>10075000</v>
      </c>
      <c r="BII16">
        <v>2557000</v>
      </c>
      <c r="BIJ16">
        <v>44288000</v>
      </c>
      <c r="BIK16">
        <v>3124000</v>
      </c>
      <c r="BIL16">
        <v>7331000</v>
      </c>
      <c r="BIM16">
        <v>3124000</v>
      </c>
      <c r="BIN16">
        <v>1595000</v>
      </c>
      <c r="BIO16" s="2">
        <v>39082</v>
      </c>
      <c r="BIP16">
        <v>17433000</v>
      </c>
      <c r="BIQ16">
        <v>51355000</v>
      </c>
      <c r="BIR16">
        <v>41063000</v>
      </c>
      <c r="BIS16">
        <v>6080000</v>
      </c>
      <c r="BIT16">
        <v>5417000</v>
      </c>
      <c r="BIU16">
        <v>3094000</v>
      </c>
      <c r="BIV16">
        <v>1614000</v>
      </c>
      <c r="BIW16">
        <v>13913000</v>
      </c>
      <c r="BIX16">
        <v>10075000</v>
      </c>
      <c r="BIY16">
        <v>2557000</v>
      </c>
      <c r="BIZ16">
        <v>44288000</v>
      </c>
      <c r="BJA16">
        <v>3124000</v>
      </c>
      <c r="BJB16">
        <v>7331000</v>
      </c>
      <c r="BJC16">
        <v>3124000</v>
      </c>
      <c r="BJD16">
        <v>1595000</v>
      </c>
      <c r="BJE16" s="2">
        <v>39082</v>
      </c>
      <c r="BJF16">
        <v>17433000</v>
      </c>
      <c r="BJG16">
        <v>51355000</v>
      </c>
      <c r="BJH16">
        <v>41063000</v>
      </c>
      <c r="BJI16">
        <v>6080000</v>
      </c>
      <c r="BJJ16">
        <v>5417000</v>
      </c>
      <c r="BJK16">
        <v>3094000</v>
      </c>
      <c r="BJL16">
        <v>1614000</v>
      </c>
      <c r="BJM16">
        <v>13913000</v>
      </c>
      <c r="BJN16">
        <v>10075000</v>
      </c>
      <c r="BJO16">
        <v>2557000</v>
      </c>
      <c r="BJP16">
        <v>44288000</v>
      </c>
      <c r="BJQ16">
        <v>3124000</v>
      </c>
      <c r="BJR16">
        <v>7331000</v>
      </c>
      <c r="BJS16">
        <v>3124000</v>
      </c>
      <c r="BJT16">
        <v>1595000</v>
      </c>
      <c r="BJU16" s="2">
        <v>39082</v>
      </c>
      <c r="BJV16">
        <v>17433000</v>
      </c>
      <c r="BJW16">
        <v>51355000</v>
      </c>
      <c r="BJX16">
        <v>41063000</v>
      </c>
      <c r="BJY16">
        <v>6080000</v>
      </c>
      <c r="BJZ16">
        <v>5417000</v>
      </c>
      <c r="BKA16">
        <v>3094000</v>
      </c>
      <c r="BKB16">
        <v>1614000</v>
      </c>
      <c r="BKC16">
        <v>13913000</v>
      </c>
      <c r="BKD16">
        <v>10075000</v>
      </c>
      <c r="BKE16">
        <v>2557000</v>
      </c>
      <c r="BKF16">
        <v>44288000</v>
      </c>
      <c r="BKG16">
        <v>3124000</v>
      </c>
      <c r="BKH16">
        <v>7331000</v>
      </c>
      <c r="BKI16">
        <v>3124000</v>
      </c>
      <c r="BKJ16">
        <v>1595000</v>
      </c>
      <c r="BKK16" s="2">
        <v>39082</v>
      </c>
      <c r="BKL16">
        <v>17433000</v>
      </c>
      <c r="BKM16">
        <v>51355000</v>
      </c>
      <c r="BKN16">
        <v>41063000</v>
      </c>
      <c r="BKO16">
        <v>6080000</v>
      </c>
      <c r="BKP16">
        <v>5417000</v>
      </c>
      <c r="BKQ16">
        <v>3094000</v>
      </c>
      <c r="BKR16">
        <v>1614000</v>
      </c>
      <c r="BKS16">
        <v>13913000</v>
      </c>
      <c r="BKT16">
        <v>10075000</v>
      </c>
      <c r="BKU16">
        <v>2557000</v>
      </c>
      <c r="BKV16">
        <v>44288000</v>
      </c>
      <c r="BKW16">
        <v>3124000</v>
      </c>
      <c r="BKX16">
        <v>7331000</v>
      </c>
      <c r="BKY16">
        <v>3124000</v>
      </c>
      <c r="BKZ16">
        <v>1595000</v>
      </c>
      <c r="BLA16" s="2">
        <v>39082</v>
      </c>
      <c r="BLB16">
        <v>17433000</v>
      </c>
      <c r="BLC16">
        <v>51355000</v>
      </c>
      <c r="BLD16">
        <v>41063000</v>
      </c>
      <c r="BLE16">
        <v>6080000</v>
      </c>
      <c r="BLF16">
        <v>5417000</v>
      </c>
      <c r="BLG16">
        <v>3094000</v>
      </c>
      <c r="BLH16">
        <v>1614000</v>
      </c>
      <c r="BLI16">
        <v>13913000</v>
      </c>
      <c r="BLJ16">
        <v>10075000</v>
      </c>
      <c r="BLK16">
        <v>2557000</v>
      </c>
      <c r="BLL16">
        <v>44288000</v>
      </c>
      <c r="BLM16">
        <v>3124000</v>
      </c>
      <c r="BLN16">
        <v>7331000</v>
      </c>
      <c r="BLO16">
        <v>3124000</v>
      </c>
      <c r="BLP16">
        <v>1595000</v>
      </c>
      <c r="BLQ16" s="2">
        <v>39082</v>
      </c>
      <c r="BLR16" s="1" t="s">
        <v>3409</v>
      </c>
      <c r="BLS16" s="1" t="s">
        <v>3409</v>
      </c>
      <c r="BLT16" s="1" t="s">
        <v>3409</v>
      </c>
      <c r="BLU16" s="1" t="s">
        <v>3409</v>
      </c>
      <c r="BLV16" s="1" t="s">
        <v>3409</v>
      </c>
      <c r="BLW16" s="1" t="s">
        <v>3409</v>
      </c>
      <c r="BLX16" s="1" t="s">
        <v>3409</v>
      </c>
      <c r="BLY16" s="1" t="s">
        <v>3409</v>
      </c>
      <c r="BLZ16" s="1" t="s">
        <v>3409</v>
      </c>
      <c r="BMA16" s="1" t="s">
        <v>3409</v>
      </c>
      <c r="BMB16" s="1" t="s">
        <v>3409</v>
      </c>
      <c r="BMC16" s="1" t="s">
        <v>3409</v>
      </c>
      <c r="BMD16" s="1" t="s">
        <v>3409</v>
      </c>
      <c r="BME16" s="1" t="s">
        <v>3409</v>
      </c>
      <c r="BMF16" s="1" t="s">
        <v>3409</v>
      </c>
      <c r="BMG16" s="1" t="s">
        <v>3409</v>
      </c>
      <c r="BMH16" s="1" t="s">
        <v>3409</v>
      </c>
      <c r="BMI16" s="1" t="s">
        <v>3409</v>
      </c>
      <c r="BMJ16" s="1" t="s">
        <v>3409</v>
      </c>
      <c r="BMK16" s="1" t="s">
        <v>3409</v>
      </c>
      <c r="BML16" s="1" t="s">
        <v>3409</v>
      </c>
      <c r="BMM16" s="1" t="s">
        <v>3409</v>
      </c>
      <c r="BMN16" s="1" t="s">
        <v>3409</v>
      </c>
      <c r="BMQ16" s="1" t="s">
        <v>3409</v>
      </c>
      <c r="BMR16" s="1" t="s">
        <v>3409</v>
      </c>
      <c r="BMS16" s="1" t="s">
        <v>3409</v>
      </c>
      <c r="BMT16" s="1" t="s">
        <v>3409</v>
      </c>
      <c r="BMU16" s="1" t="s">
        <v>3409</v>
      </c>
      <c r="BMW16" s="1" t="s">
        <v>3409</v>
      </c>
      <c r="BMX16">
        <v>24095</v>
      </c>
      <c r="BMY16">
        <v>16610</v>
      </c>
      <c r="BMZ16">
        <v>9880</v>
      </c>
      <c r="BNA16">
        <v>2414</v>
      </c>
      <c r="BNB16">
        <v>1477</v>
      </c>
      <c r="BNC16">
        <v>1158</v>
      </c>
      <c r="BND16">
        <v>19492</v>
      </c>
      <c r="BNE16">
        <v>39025</v>
      </c>
      <c r="BNF16">
        <v>27034</v>
      </c>
      <c r="BNG16" s="1" t="s">
        <v>3409</v>
      </c>
      <c r="BNH16">
        <v>54359</v>
      </c>
      <c r="BNI16">
        <v>1176</v>
      </c>
      <c r="BNJ16">
        <v>2626</v>
      </c>
      <c r="BNK16">
        <v>1176</v>
      </c>
      <c r="BNL16" s="1" t="s">
        <v>3409</v>
      </c>
      <c r="BNM16" s="2">
        <v>39082</v>
      </c>
      <c r="BNN16">
        <v>309795</v>
      </c>
      <c r="BNO16">
        <v>362934</v>
      </c>
      <c r="BNP16">
        <v>286624</v>
      </c>
      <c r="BNQ16">
        <v>89894</v>
      </c>
      <c r="BNR16">
        <v>573</v>
      </c>
      <c r="BNS16">
        <v>5556</v>
      </c>
      <c r="BNT16">
        <v>118017</v>
      </c>
      <c r="BNU16">
        <v>481231</v>
      </c>
      <c r="BNV16">
        <v>333584</v>
      </c>
      <c r="BNW16">
        <v>9558</v>
      </c>
      <c r="BNX16">
        <v>832505</v>
      </c>
      <c r="BNY16">
        <v>51877</v>
      </c>
      <c r="BNZ16">
        <v>147438</v>
      </c>
      <c r="BOA16">
        <v>51877</v>
      </c>
      <c r="BOB16">
        <v>9091</v>
      </c>
      <c r="BOC16" s="2">
        <v>39082</v>
      </c>
      <c r="BOD16">
        <v>147735</v>
      </c>
      <c r="BOE16">
        <v>90762</v>
      </c>
      <c r="BOF16">
        <v>84396</v>
      </c>
      <c r="BOG16">
        <v>5478</v>
      </c>
      <c r="BOH16">
        <v>5752</v>
      </c>
      <c r="BOI16">
        <v>5271</v>
      </c>
      <c r="BOJ16">
        <v>17801</v>
      </c>
      <c r="BOK16">
        <v>84660</v>
      </c>
      <c r="BOL16">
        <v>51097</v>
      </c>
      <c r="BOM16">
        <v>13588</v>
      </c>
      <c r="BON16">
        <v>280894</v>
      </c>
      <c r="BOO16">
        <v>4549</v>
      </c>
      <c r="BOP16">
        <v>71273</v>
      </c>
      <c r="BOQ16">
        <v>4549</v>
      </c>
      <c r="BOR16">
        <v>2215</v>
      </c>
      <c r="BOS16" s="2">
        <v>39082</v>
      </c>
      <c r="BOT16">
        <v>203899</v>
      </c>
      <c r="BOU16">
        <v>590035</v>
      </c>
      <c r="BOV16">
        <v>496751</v>
      </c>
      <c r="BOW16">
        <v>82163</v>
      </c>
      <c r="BOX16">
        <v>428</v>
      </c>
      <c r="BOY16">
        <v>256</v>
      </c>
      <c r="BOZ16">
        <v>505537</v>
      </c>
      <c r="BPA16">
        <v>881076</v>
      </c>
      <c r="BPB16">
        <v>679617</v>
      </c>
      <c r="BPC16">
        <v>6071</v>
      </c>
      <c r="BPD16">
        <v>887880</v>
      </c>
      <c r="BPE16">
        <v>47501</v>
      </c>
      <c r="BPF16">
        <v>0</v>
      </c>
      <c r="BPG16">
        <v>47501</v>
      </c>
      <c r="BPH16">
        <v>14587</v>
      </c>
      <c r="BPI16" s="2">
        <v>39082</v>
      </c>
      <c r="BPZ16" s="1" t="s">
        <v>3409</v>
      </c>
      <c r="BQA16" s="1" t="s">
        <v>3409</v>
      </c>
      <c r="BQB16" s="1" t="s">
        <v>3409</v>
      </c>
      <c r="BQC16" s="1" t="s">
        <v>3409</v>
      </c>
      <c r="BQD16" s="1" t="s">
        <v>3409</v>
      </c>
      <c r="BQE16" s="1" t="s">
        <v>3409</v>
      </c>
      <c r="BQF16" s="1" t="s">
        <v>3409</v>
      </c>
      <c r="BQG16" s="1" t="s">
        <v>3409</v>
      </c>
      <c r="BQH16" s="1" t="s">
        <v>3409</v>
      </c>
      <c r="BQI16" s="1" t="s">
        <v>3409</v>
      </c>
      <c r="BQJ16" s="1" t="s">
        <v>3409</v>
      </c>
      <c r="BQK16" s="1" t="s">
        <v>3409</v>
      </c>
      <c r="BQL16" s="1" t="s">
        <v>3409</v>
      </c>
      <c r="BQM16" s="1" t="s">
        <v>3409</v>
      </c>
      <c r="BQN16" s="1" t="s">
        <v>3409</v>
      </c>
      <c r="BQO16" s="1" t="s">
        <v>3409</v>
      </c>
      <c r="BQP16" s="1" t="s">
        <v>3409</v>
      </c>
      <c r="BQQ16" s="1" t="s">
        <v>3409</v>
      </c>
      <c r="BQR16" s="1" t="s">
        <v>3409</v>
      </c>
      <c r="BQS16" s="1" t="s">
        <v>3409</v>
      </c>
      <c r="BQT16" s="1" t="s">
        <v>3409</v>
      </c>
      <c r="BQU16" s="1" t="s">
        <v>3409</v>
      </c>
      <c r="BQW16" s="1" t="s">
        <v>3409</v>
      </c>
      <c r="BQX16" s="1" t="s">
        <v>3409</v>
      </c>
      <c r="BQY16" s="1" t="s">
        <v>3409</v>
      </c>
      <c r="BQZ16" s="1" t="s">
        <v>3409</v>
      </c>
      <c r="BRA16" s="1" t="s">
        <v>3409</v>
      </c>
      <c r="BRB16" s="1" t="s">
        <v>3409</v>
      </c>
      <c r="BRC16" s="1" t="s">
        <v>3409</v>
      </c>
      <c r="BRD16" s="1" t="s">
        <v>3409</v>
      </c>
      <c r="BRE16" s="1" t="s">
        <v>3409</v>
      </c>
      <c r="BRV16">
        <v>41351</v>
      </c>
      <c r="BRW16">
        <v>102832</v>
      </c>
      <c r="BRX16">
        <v>56308</v>
      </c>
      <c r="BRY16">
        <v>14637</v>
      </c>
      <c r="BRZ16">
        <v>7222</v>
      </c>
      <c r="BSA16">
        <v>1594</v>
      </c>
      <c r="BSB16">
        <v>6716</v>
      </c>
      <c r="BSC16">
        <v>71436</v>
      </c>
      <c r="BSD16">
        <v>40249</v>
      </c>
      <c r="BSE16">
        <v>4071</v>
      </c>
      <c r="BSF16">
        <v>101550</v>
      </c>
      <c r="BSG16">
        <v>10917</v>
      </c>
      <c r="BSH16">
        <v>18087</v>
      </c>
      <c r="BSI16">
        <v>10917</v>
      </c>
      <c r="BSJ16">
        <v>2294</v>
      </c>
      <c r="BSK16" s="2">
        <v>39082</v>
      </c>
      <c r="BSL16">
        <v>17433000</v>
      </c>
      <c r="BSM16">
        <v>51355000</v>
      </c>
      <c r="BSN16">
        <v>41063000</v>
      </c>
      <c r="BSO16">
        <v>6080000</v>
      </c>
      <c r="BSP16">
        <v>5417000</v>
      </c>
      <c r="BSQ16">
        <v>3094000</v>
      </c>
      <c r="BSR16">
        <v>1614000</v>
      </c>
      <c r="BSS16">
        <v>13913000</v>
      </c>
      <c r="BST16">
        <v>10075000</v>
      </c>
      <c r="BSU16">
        <v>2557000</v>
      </c>
      <c r="BSV16">
        <v>44288000</v>
      </c>
      <c r="BSW16">
        <v>3124000</v>
      </c>
      <c r="BSX16">
        <v>7331000</v>
      </c>
      <c r="BSY16">
        <v>3124000</v>
      </c>
      <c r="BSZ16">
        <v>1595000</v>
      </c>
      <c r="BTA16" s="2">
        <v>39082</v>
      </c>
      <c r="BTB16">
        <v>147735</v>
      </c>
      <c r="BTC16">
        <v>90762</v>
      </c>
      <c r="BTD16">
        <v>84396</v>
      </c>
      <c r="BTE16">
        <v>5478</v>
      </c>
      <c r="BTF16">
        <v>5752</v>
      </c>
      <c r="BTG16">
        <v>5271</v>
      </c>
      <c r="BTH16">
        <v>17801</v>
      </c>
      <c r="BTI16">
        <v>84660</v>
      </c>
      <c r="BTJ16">
        <v>51097</v>
      </c>
      <c r="BTK16">
        <v>13588</v>
      </c>
      <c r="BTL16">
        <v>280894</v>
      </c>
      <c r="BTM16">
        <v>4549</v>
      </c>
      <c r="BTN16">
        <v>71273</v>
      </c>
      <c r="BTO16">
        <v>4549</v>
      </c>
      <c r="BTP16">
        <v>2215</v>
      </c>
      <c r="BTQ16" s="2">
        <v>39082</v>
      </c>
      <c r="BTR16">
        <v>2194080</v>
      </c>
      <c r="BTS16">
        <v>4684664</v>
      </c>
      <c r="BTT16">
        <v>2833774</v>
      </c>
      <c r="BTU16">
        <v>1167945</v>
      </c>
      <c r="BTV16">
        <v>1593290</v>
      </c>
      <c r="BTW16">
        <v>207190</v>
      </c>
      <c r="BTX16">
        <v>2827491</v>
      </c>
      <c r="BTY16">
        <v>7098442</v>
      </c>
      <c r="BTZ16">
        <v>6145173</v>
      </c>
      <c r="BUA16">
        <v>710596</v>
      </c>
      <c r="BUB16">
        <v>26770139</v>
      </c>
      <c r="BUC16">
        <v>542207</v>
      </c>
      <c r="BUD16">
        <v>16373987</v>
      </c>
      <c r="BUE16">
        <v>542207</v>
      </c>
      <c r="BUF16">
        <v>183084</v>
      </c>
      <c r="BUG16" s="2">
        <v>39082</v>
      </c>
      <c r="BUH16">
        <v>44851559</v>
      </c>
      <c r="BUI16">
        <v>54774179</v>
      </c>
      <c r="BUK16">
        <v>16757908</v>
      </c>
      <c r="BUL16">
        <v>3383041</v>
      </c>
      <c r="BUM16">
        <v>1150770</v>
      </c>
      <c r="BUN16">
        <v>208203865</v>
      </c>
      <c r="BUR16">
        <v>824716408</v>
      </c>
      <c r="BUS16">
        <v>6206573</v>
      </c>
      <c r="BUT16">
        <v>187008539</v>
      </c>
      <c r="BUU16">
        <v>6206573</v>
      </c>
      <c r="BUW16" s="2">
        <v>39082</v>
      </c>
      <c r="BUX16" s="1" t="s">
        <v>3409</v>
      </c>
      <c r="BUY16" s="1" t="s">
        <v>3409</v>
      </c>
      <c r="BVA16" s="1" t="s">
        <v>3409</v>
      </c>
      <c r="BVC16" s="1" t="s">
        <v>3409</v>
      </c>
      <c r="BVE16" s="1" t="s">
        <v>3409</v>
      </c>
      <c r="BVH16" s="1" t="s">
        <v>3409</v>
      </c>
      <c r="BVI16" s="1" t="s">
        <v>3409</v>
      </c>
      <c r="BVJ16" s="1" t="s">
        <v>3409</v>
      </c>
      <c r="BVK16" s="1" t="s">
        <v>3409</v>
      </c>
      <c r="BVM16" s="1" t="s">
        <v>3409</v>
      </c>
      <c r="BVN16">
        <v>4177913</v>
      </c>
      <c r="BVO16">
        <v>4624239</v>
      </c>
      <c r="BVQ16">
        <v>1351325</v>
      </c>
      <c r="BVR16">
        <v>451789</v>
      </c>
      <c r="BVS16">
        <v>106981</v>
      </c>
      <c r="BVT16">
        <v>11128918</v>
      </c>
      <c r="BVX16">
        <v>72069100</v>
      </c>
      <c r="BVY16">
        <v>353567</v>
      </c>
      <c r="BVZ16">
        <v>23748255</v>
      </c>
      <c r="BWA16">
        <v>353567</v>
      </c>
      <c r="BWC16" s="2">
        <v>39082</v>
      </c>
      <c r="BWD16">
        <v>2194080</v>
      </c>
      <c r="BWE16">
        <v>4684664</v>
      </c>
      <c r="BWF16">
        <v>2833774</v>
      </c>
      <c r="BWG16">
        <v>1167945</v>
      </c>
      <c r="BWH16">
        <v>1593290</v>
      </c>
      <c r="BWI16">
        <v>207190</v>
      </c>
      <c r="BWJ16">
        <v>2827491</v>
      </c>
      <c r="BWK16">
        <v>7098442</v>
      </c>
      <c r="BWL16">
        <v>6145173</v>
      </c>
      <c r="BWM16">
        <v>710596</v>
      </c>
      <c r="BWN16">
        <v>26770139</v>
      </c>
      <c r="BWO16">
        <v>542207</v>
      </c>
      <c r="BWP16">
        <v>16373987</v>
      </c>
      <c r="BWQ16">
        <v>542207</v>
      </c>
      <c r="BWR16">
        <v>183084</v>
      </c>
      <c r="BWS16" s="2">
        <v>39082</v>
      </c>
      <c r="BWT16">
        <v>2194080</v>
      </c>
      <c r="BWU16">
        <v>4684664</v>
      </c>
      <c r="BWV16">
        <v>2833774</v>
      </c>
      <c r="BWW16">
        <v>1167945</v>
      </c>
      <c r="BWX16">
        <v>1593290</v>
      </c>
      <c r="BWY16">
        <v>207190</v>
      </c>
      <c r="BWZ16">
        <v>2827491</v>
      </c>
      <c r="BXA16">
        <v>7098442</v>
      </c>
      <c r="BXB16">
        <v>6145173</v>
      </c>
      <c r="BXC16">
        <v>710596</v>
      </c>
      <c r="BXD16">
        <v>26770139</v>
      </c>
      <c r="BXE16">
        <v>542207</v>
      </c>
      <c r="BXF16">
        <v>16373987</v>
      </c>
      <c r="BXG16">
        <v>542207</v>
      </c>
      <c r="BXH16">
        <v>183084</v>
      </c>
      <c r="BXI16" s="2">
        <v>39082</v>
      </c>
      <c r="BXJ16">
        <v>2194080</v>
      </c>
      <c r="BXK16">
        <v>4684664</v>
      </c>
      <c r="BXL16">
        <v>2833774</v>
      </c>
      <c r="BXM16">
        <v>1167945</v>
      </c>
      <c r="BXN16">
        <v>1593290</v>
      </c>
      <c r="BXO16">
        <v>207190</v>
      </c>
      <c r="BXP16">
        <v>2827491</v>
      </c>
      <c r="BXQ16">
        <v>7098442</v>
      </c>
      <c r="BXR16">
        <v>6145173</v>
      </c>
      <c r="BXS16">
        <v>710596</v>
      </c>
      <c r="BXT16">
        <v>26770139</v>
      </c>
      <c r="BXU16">
        <v>542207</v>
      </c>
      <c r="BXV16">
        <v>16373987</v>
      </c>
      <c r="BXW16">
        <v>542207</v>
      </c>
      <c r="BXX16">
        <v>183084</v>
      </c>
      <c r="BXY16" s="2">
        <v>39082</v>
      </c>
      <c r="BZF16">
        <v>44851559</v>
      </c>
      <c r="BZG16">
        <v>54774179</v>
      </c>
      <c r="BZI16">
        <v>16757908</v>
      </c>
      <c r="BZJ16">
        <v>3383041</v>
      </c>
      <c r="BZK16">
        <v>1150770</v>
      </c>
      <c r="BZL16">
        <v>208203865</v>
      </c>
      <c r="BZP16">
        <v>824716408</v>
      </c>
      <c r="BZQ16">
        <v>6206573</v>
      </c>
      <c r="BZR16">
        <v>187008539</v>
      </c>
      <c r="BZS16">
        <v>6206573</v>
      </c>
      <c r="BZU16" s="2">
        <v>39082</v>
      </c>
      <c r="BZV16">
        <v>44851559</v>
      </c>
      <c r="BZW16">
        <v>54774179</v>
      </c>
      <c r="BZY16">
        <v>16757908</v>
      </c>
      <c r="BZZ16">
        <v>3383041</v>
      </c>
      <c r="CAA16">
        <v>1150770</v>
      </c>
      <c r="CAB16">
        <v>208203865</v>
      </c>
      <c r="CAF16">
        <v>824716408</v>
      </c>
      <c r="CAG16">
        <v>6206573</v>
      </c>
      <c r="CAH16">
        <v>187008539</v>
      </c>
      <c r="CAI16">
        <v>6206573</v>
      </c>
      <c r="CAK16" s="2">
        <v>39082</v>
      </c>
      <c r="CAL16">
        <v>44851559</v>
      </c>
      <c r="CAM16">
        <v>54774179</v>
      </c>
      <c r="CAO16">
        <v>16757908</v>
      </c>
      <c r="CAP16">
        <v>3383041</v>
      </c>
      <c r="CAQ16">
        <v>1150770</v>
      </c>
      <c r="CAR16">
        <v>208203865</v>
      </c>
      <c r="CAV16">
        <v>824716408</v>
      </c>
      <c r="CAW16">
        <v>6206573</v>
      </c>
      <c r="CAX16">
        <v>187008539</v>
      </c>
      <c r="CAY16">
        <v>6206573</v>
      </c>
      <c r="CBA16" s="2">
        <v>39082</v>
      </c>
      <c r="CBB16">
        <v>44851559</v>
      </c>
      <c r="CBC16">
        <v>54774179</v>
      </c>
      <c r="CBE16">
        <v>16757908</v>
      </c>
      <c r="CBF16">
        <v>3383041</v>
      </c>
      <c r="CBG16">
        <v>1150770</v>
      </c>
      <c r="CBH16">
        <v>208203865</v>
      </c>
      <c r="CBL16">
        <v>824716408</v>
      </c>
      <c r="CBM16">
        <v>6206573</v>
      </c>
      <c r="CBN16">
        <v>187008539</v>
      </c>
      <c r="CBO16">
        <v>6206573</v>
      </c>
      <c r="CBQ16" s="2">
        <v>39082</v>
      </c>
      <c r="CBR16">
        <v>2194080</v>
      </c>
      <c r="CBS16">
        <v>4684664</v>
      </c>
      <c r="CBT16">
        <v>2833774</v>
      </c>
      <c r="CBU16">
        <v>1167945</v>
      </c>
      <c r="CBV16">
        <v>1593290</v>
      </c>
      <c r="CBW16">
        <v>207190</v>
      </c>
      <c r="CBX16">
        <v>2827491</v>
      </c>
      <c r="CBY16">
        <v>7098442</v>
      </c>
      <c r="CBZ16">
        <v>6145173</v>
      </c>
      <c r="CCA16">
        <v>710596</v>
      </c>
      <c r="CCB16">
        <v>26770139</v>
      </c>
      <c r="CCC16">
        <v>542207</v>
      </c>
      <c r="CCD16">
        <v>16373987</v>
      </c>
      <c r="CCE16">
        <v>542207</v>
      </c>
      <c r="CCF16">
        <v>183084</v>
      </c>
      <c r="CCG16" s="2">
        <v>39082</v>
      </c>
      <c r="CCH16" s="1" t="s">
        <v>3409</v>
      </c>
      <c r="CCI16" s="1" t="s">
        <v>3409</v>
      </c>
      <c r="CCJ16" s="1" t="s">
        <v>3409</v>
      </c>
      <c r="CCK16" s="1" t="s">
        <v>3409</v>
      </c>
      <c r="CCL16" s="1" t="s">
        <v>3409</v>
      </c>
      <c r="CCM16" s="1" t="s">
        <v>3409</v>
      </c>
      <c r="CCN16" s="1" t="s">
        <v>3409</v>
      </c>
      <c r="CCO16" s="1" t="s">
        <v>3409</v>
      </c>
      <c r="CCP16" s="1" t="s">
        <v>3409</v>
      </c>
      <c r="CCQ16" s="1" t="s">
        <v>3409</v>
      </c>
      <c r="CCR16" s="1" t="s">
        <v>3409</v>
      </c>
      <c r="CCS16" s="1" t="s">
        <v>3409</v>
      </c>
      <c r="CCT16" s="1" t="s">
        <v>3409</v>
      </c>
      <c r="CCU16" s="1" t="s">
        <v>3409</v>
      </c>
      <c r="CCV16" s="1" t="s">
        <v>3409</v>
      </c>
      <c r="CCW16" s="1" t="s">
        <v>3409</v>
      </c>
      <c r="CCX16">
        <v>2194080</v>
      </c>
      <c r="CCY16">
        <v>4684664</v>
      </c>
      <c r="CCZ16">
        <v>2833774</v>
      </c>
      <c r="CDA16">
        <v>1167945</v>
      </c>
      <c r="CDB16">
        <v>1593290</v>
      </c>
      <c r="CDC16">
        <v>207190</v>
      </c>
      <c r="CDD16">
        <v>2827491</v>
      </c>
      <c r="CDE16">
        <v>7098442</v>
      </c>
      <c r="CDF16">
        <v>6145173</v>
      </c>
      <c r="CDG16">
        <v>710596</v>
      </c>
      <c r="CDH16">
        <v>26770139</v>
      </c>
      <c r="CDI16">
        <v>542207</v>
      </c>
      <c r="CDJ16">
        <v>16373987</v>
      </c>
      <c r="CDK16">
        <v>542207</v>
      </c>
      <c r="CDL16">
        <v>183084</v>
      </c>
      <c r="CDM16" s="2">
        <v>39082</v>
      </c>
      <c r="CDN16">
        <v>44851559</v>
      </c>
      <c r="CDO16">
        <v>54774179</v>
      </c>
      <c r="CDQ16">
        <v>16757908</v>
      </c>
      <c r="CDR16">
        <v>3383041</v>
      </c>
      <c r="CDS16">
        <v>1150770</v>
      </c>
      <c r="CDT16">
        <v>208203865</v>
      </c>
      <c r="CDX16">
        <v>824716408</v>
      </c>
      <c r="CDY16">
        <v>6206573</v>
      </c>
      <c r="CDZ16">
        <v>187008539</v>
      </c>
      <c r="CEA16">
        <v>6206573</v>
      </c>
      <c r="CEC16" s="2">
        <v>39082</v>
      </c>
      <c r="CED16">
        <v>2194080</v>
      </c>
      <c r="CEE16">
        <v>4684664</v>
      </c>
      <c r="CEF16">
        <v>2833774</v>
      </c>
      <c r="CEG16">
        <v>1167945</v>
      </c>
      <c r="CEH16">
        <v>1593290</v>
      </c>
      <c r="CEI16">
        <v>207190</v>
      </c>
      <c r="CEJ16">
        <v>2827491</v>
      </c>
      <c r="CEK16">
        <v>7098442</v>
      </c>
      <c r="CEL16">
        <v>6145173</v>
      </c>
      <c r="CEM16">
        <v>710596</v>
      </c>
      <c r="CEN16">
        <v>26770139</v>
      </c>
      <c r="CEO16">
        <v>542207</v>
      </c>
      <c r="CEP16">
        <v>16373987</v>
      </c>
      <c r="CEQ16">
        <v>542207</v>
      </c>
      <c r="CER16">
        <v>183084</v>
      </c>
      <c r="CES16" s="2">
        <v>39082</v>
      </c>
      <c r="CET16">
        <v>44851559</v>
      </c>
      <c r="CEU16">
        <v>54774179</v>
      </c>
      <c r="CEW16">
        <v>16757908</v>
      </c>
      <c r="CEX16">
        <v>3383041</v>
      </c>
      <c r="CEY16">
        <v>1150770</v>
      </c>
      <c r="CEZ16">
        <v>208203865</v>
      </c>
      <c r="CFD16">
        <v>824716408</v>
      </c>
      <c r="CFE16">
        <v>6206573</v>
      </c>
      <c r="CFF16">
        <v>187008539</v>
      </c>
      <c r="CFG16">
        <v>6206573</v>
      </c>
      <c r="CFI16" s="2">
        <v>39082</v>
      </c>
      <c r="CFJ16" s="1" t="s">
        <v>3409</v>
      </c>
      <c r="CFK16" s="1" t="s">
        <v>3409</v>
      </c>
      <c r="CFL16" s="1" t="s">
        <v>3409</v>
      </c>
      <c r="CFM16" s="1" t="s">
        <v>3409</v>
      </c>
      <c r="CFN16" s="1" t="s">
        <v>3409</v>
      </c>
      <c r="CFO16" s="1" t="s">
        <v>3409</v>
      </c>
      <c r="CFP16" s="1" t="s">
        <v>3409</v>
      </c>
      <c r="CFQ16" s="1" t="s">
        <v>3409</v>
      </c>
      <c r="CFR16" s="1" t="s">
        <v>3409</v>
      </c>
      <c r="CFS16" s="1" t="s">
        <v>3409</v>
      </c>
      <c r="CFT16" s="1" t="s">
        <v>3409</v>
      </c>
      <c r="CFU16" s="1" t="s">
        <v>3409</v>
      </c>
      <c r="CFV16" s="1" t="s">
        <v>3409</v>
      </c>
      <c r="CFW16" s="1" t="s">
        <v>3409</v>
      </c>
      <c r="CFX16" s="1" t="s">
        <v>3409</v>
      </c>
      <c r="CFY16" s="1" t="s">
        <v>3409</v>
      </c>
      <c r="CFZ16">
        <v>2194080</v>
      </c>
      <c r="CGA16">
        <v>4684664</v>
      </c>
      <c r="CGB16">
        <v>2833774</v>
      </c>
      <c r="CGC16">
        <v>1167945</v>
      </c>
      <c r="CGD16">
        <v>1593290</v>
      </c>
      <c r="CGE16">
        <v>207190</v>
      </c>
      <c r="CGF16">
        <v>2827491</v>
      </c>
      <c r="CGG16">
        <v>7098442</v>
      </c>
      <c r="CGH16">
        <v>6145173</v>
      </c>
      <c r="CGI16">
        <v>710596</v>
      </c>
      <c r="CGJ16">
        <v>26770139</v>
      </c>
      <c r="CGK16">
        <v>542207</v>
      </c>
      <c r="CGL16">
        <v>16373987</v>
      </c>
      <c r="CGM16">
        <v>542207</v>
      </c>
      <c r="CGN16">
        <v>183084</v>
      </c>
      <c r="CGO16" s="2">
        <v>39082</v>
      </c>
      <c r="CGP16">
        <v>2194080</v>
      </c>
      <c r="CGQ16">
        <v>4684664</v>
      </c>
      <c r="CGR16">
        <v>2833774</v>
      </c>
      <c r="CGS16">
        <v>1167945</v>
      </c>
      <c r="CGT16">
        <v>1593290</v>
      </c>
      <c r="CGU16">
        <v>207190</v>
      </c>
      <c r="CGV16">
        <v>2827491</v>
      </c>
      <c r="CGW16">
        <v>7098442</v>
      </c>
      <c r="CGX16">
        <v>6145173</v>
      </c>
      <c r="CGY16">
        <v>710596</v>
      </c>
      <c r="CGZ16">
        <v>26770139</v>
      </c>
      <c r="CHA16">
        <v>542207</v>
      </c>
      <c r="CHB16">
        <v>16373987</v>
      </c>
      <c r="CHC16">
        <v>542207</v>
      </c>
      <c r="CHD16">
        <v>183084</v>
      </c>
      <c r="CHE16" s="2">
        <v>39082</v>
      </c>
      <c r="CHF16">
        <v>2194080</v>
      </c>
      <c r="CHG16">
        <v>4684664</v>
      </c>
      <c r="CHH16">
        <v>2833774</v>
      </c>
      <c r="CHI16">
        <v>1167945</v>
      </c>
      <c r="CHJ16">
        <v>1593290</v>
      </c>
      <c r="CHK16">
        <v>207190</v>
      </c>
      <c r="CHL16">
        <v>2827491</v>
      </c>
      <c r="CHM16">
        <v>7098442</v>
      </c>
      <c r="CHN16">
        <v>6145173</v>
      </c>
      <c r="CHO16">
        <v>710596</v>
      </c>
      <c r="CHP16">
        <v>26770139</v>
      </c>
      <c r="CHQ16">
        <v>542207</v>
      </c>
      <c r="CHR16">
        <v>16373987</v>
      </c>
      <c r="CHS16">
        <v>542207</v>
      </c>
      <c r="CHT16">
        <v>183084</v>
      </c>
      <c r="CHU16" s="2">
        <v>39082</v>
      </c>
      <c r="CHV16">
        <v>2194080</v>
      </c>
      <c r="CHW16">
        <v>4684664</v>
      </c>
      <c r="CHX16">
        <v>2833774</v>
      </c>
      <c r="CHY16">
        <v>1167945</v>
      </c>
      <c r="CHZ16">
        <v>1593290</v>
      </c>
      <c r="CIA16">
        <v>207190</v>
      </c>
      <c r="CIB16">
        <v>2827491</v>
      </c>
      <c r="CIC16">
        <v>7098442</v>
      </c>
      <c r="CID16">
        <v>6145173</v>
      </c>
      <c r="CIE16">
        <v>710596</v>
      </c>
      <c r="CIF16">
        <v>26770139</v>
      </c>
      <c r="CIG16">
        <v>542207</v>
      </c>
      <c r="CIH16">
        <v>16373987</v>
      </c>
      <c r="CII16">
        <v>542207</v>
      </c>
      <c r="CIJ16">
        <v>183084</v>
      </c>
      <c r="CIK16" s="2">
        <v>39082</v>
      </c>
      <c r="CIL16" s="1" t="s">
        <v>3409</v>
      </c>
      <c r="CIM16" s="1" t="s">
        <v>3409</v>
      </c>
      <c r="CIN16" s="1" t="s">
        <v>3409</v>
      </c>
      <c r="CIO16" s="1" t="s">
        <v>3409</v>
      </c>
      <c r="CIP16" s="1" t="s">
        <v>3409</v>
      </c>
      <c r="CIQ16" s="1" t="s">
        <v>3409</v>
      </c>
      <c r="CIR16" s="1" t="s">
        <v>3409</v>
      </c>
      <c r="CIS16" s="1" t="s">
        <v>3409</v>
      </c>
      <c r="CIT16" s="1" t="s">
        <v>3409</v>
      </c>
      <c r="CIU16" s="1" t="s">
        <v>3409</v>
      </c>
      <c r="CIV16" s="1" t="s">
        <v>3409</v>
      </c>
      <c r="CIW16" s="1" t="s">
        <v>3409</v>
      </c>
      <c r="CIX16" s="1" t="s">
        <v>3409</v>
      </c>
      <c r="CIY16" s="1" t="s">
        <v>3409</v>
      </c>
      <c r="CIZ16" s="1" t="s">
        <v>3409</v>
      </c>
      <c r="CJA16" s="1" t="s">
        <v>3409</v>
      </c>
      <c r="CJB16" s="1" t="s">
        <v>3409</v>
      </c>
      <c r="CJC16" s="1" t="s">
        <v>3409</v>
      </c>
      <c r="CJD16" s="1" t="s">
        <v>3409</v>
      </c>
      <c r="CJE16" s="1" t="s">
        <v>3409</v>
      </c>
      <c r="CJF16" s="1" t="s">
        <v>3409</v>
      </c>
      <c r="CJG16" s="1" t="s">
        <v>3409</v>
      </c>
      <c r="CJH16" s="1" t="s">
        <v>3409</v>
      </c>
      <c r="CJI16" s="1" t="s">
        <v>3409</v>
      </c>
      <c r="CJJ16" s="1" t="s">
        <v>3409</v>
      </c>
      <c r="CJK16" s="1" t="s">
        <v>3409</v>
      </c>
      <c r="CJL16" s="1" t="s">
        <v>3409</v>
      </c>
      <c r="CJM16" s="1" t="s">
        <v>3409</v>
      </c>
      <c r="CJN16" s="1" t="s">
        <v>3409</v>
      </c>
      <c r="CJO16" s="1" t="s">
        <v>3409</v>
      </c>
      <c r="CJP16" s="1" t="s">
        <v>3409</v>
      </c>
      <c r="CJQ16" s="1" t="s">
        <v>3409</v>
      </c>
      <c r="CJR16">
        <v>676291</v>
      </c>
      <c r="CJS16">
        <v>644564</v>
      </c>
      <c r="CJT16">
        <v>542749</v>
      </c>
      <c r="CJU16">
        <v>52964</v>
      </c>
      <c r="CJV16">
        <v>27410</v>
      </c>
      <c r="CJW16">
        <v>25222</v>
      </c>
      <c r="CJX16">
        <v>28663</v>
      </c>
      <c r="CJY16">
        <v>604626</v>
      </c>
      <c r="CJZ16">
        <v>279085</v>
      </c>
      <c r="CKA16">
        <v>38200</v>
      </c>
      <c r="CKB16">
        <v>1413573</v>
      </c>
      <c r="CKC16">
        <v>2956</v>
      </c>
      <c r="CKD16">
        <v>405911</v>
      </c>
      <c r="CKE16">
        <v>2956</v>
      </c>
      <c r="CKF16">
        <v>7095</v>
      </c>
      <c r="CKG16" s="2">
        <v>39082</v>
      </c>
      <c r="CKX16">
        <v>6467</v>
      </c>
      <c r="CKY16">
        <v>19147</v>
      </c>
      <c r="CKZ16">
        <v>9787</v>
      </c>
      <c r="CLA16">
        <v>8929</v>
      </c>
      <c r="CLB16">
        <v>5177</v>
      </c>
      <c r="CLC16">
        <v>210</v>
      </c>
      <c r="CLD16">
        <v>7615</v>
      </c>
      <c r="CLE16">
        <v>32105</v>
      </c>
      <c r="CLF16">
        <v>18994</v>
      </c>
      <c r="CLG16">
        <v>4228</v>
      </c>
      <c r="CLH16">
        <v>39356</v>
      </c>
      <c r="CLI16">
        <v>5643</v>
      </c>
      <c r="CLJ16">
        <v>8770</v>
      </c>
      <c r="CLK16">
        <v>5643</v>
      </c>
      <c r="CLL16">
        <v>2785</v>
      </c>
      <c r="CLM16" s="2">
        <v>39082</v>
      </c>
      <c r="CMD16">
        <v>201672</v>
      </c>
      <c r="CME16">
        <v>1654732</v>
      </c>
      <c r="CMF16">
        <v>1139098</v>
      </c>
      <c r="CMG16">
        <v>5503</v>
      </c>
      <c r="CMH16">
        <v>50246</v>
      </c>
      <c r="CMI16">
        <v>202109</v>
      </c>
      <c r="CMJ16">
        <v>185847</v>
      </c>
      <c r="CMK16">
        <v>567790</v>
      </c>
      <c r="CML16">
        <v>958767</v>
      </c>
      <c r="CMM16">
        <v>4001</v>
      </c>
      <c r="CMN16">
        <v>1142263</v>
      </c>
      <c r="CMO16">
        <v>-38193</v>
      </c>
      <c r="CMP16">
        <v>1002470</v>
      </c>
      <c r="CMQ16">
        <v>-38193</v>
      </c>
      <c r="CMS16" s="2">
        <v>39082</v>
      </c>
      <c r="CMT16" s="1" t="s">
        <v>3409</v>
      </c>
      <c r="CMU16" s="1" t="s">
        <v>3409</v>
      </c>
      <c r="CMV16" s="1" t="s">
        <v>3409</v>
      </c>
      <c r="CMW16" s="1" t="s">
        <v>3409</v>
      </c>
      <c r="CMX16" s="1" t="s">
        <v>3409</v>
      </c>
      <c r="CMY16" s="1" t="s">
        <v>3409</v>
      </c>
      <c r="CMZ16" s="1" t="s">
        <v>3409</v>
      </c>
      <c r="CNA16" s="1" t="s">
        <v>3409</v>
      </c>
      <c r="CNB16" s="1" t="s">
        <v>3409</v>
      </c>
      <c r="CNC16" s="1" t="s">
        <v>3409</v>
      </c>
      <c r="CND16" s="1" t="s">
        <v>3409</v>
      </c>
      <c r="CNE16" s="1" t="s">
        <v>3409</v>
      </c>
      <c r="CNF16" s="1" t="s">
        <v>3409</v>
      </c>
      <c r="CNG16" s="1" t="s">
        <v>3409</v>
      </c>
      <c r="CNH16" s="1" t="s">
        <v>3409</v>
      </c>
      <c r="CNI16" s="1" t="s">
        <v>3409</v>
      </c>
    </row>
    <row r="17" spans="1:1023 1025:2047 2049:2401" x14ac:dyDescent="0.25">
      <c r="A17">
        <v>2007</v>
      </c>
      <c r="B17" s="1" t="s">
        <v>3409</v>
      </c>
      <c r="C17" s="1" t="s">
        <v>3409</v>
      </c>
      <c r="D17" s="1" t="s">
        <v>3409</v>
      </c>
      <c r="E17" s="1" t="s">
        <v>3409</v>
      </c>
      <c r="F17" s="1" t="s">
        <v>3409</v>
      </c>
      <c r="G17" s="1" t="s">
        <v>3409</v>
      </c>
      <c r="H17" s="1" t="s">
        <v>3409</v>
      </c>
      <c r="I17" s="1" t="s">
        <v>3409</v>
      </c>
      <c r="J17" s="1" t="s">
        <v>3409</v>
      </c>
      <c r="K17" s="1" t="s">
        <v>3409</v>
      </c>
      <c r="L17" s="1" t="s">
        <v>3409</v>
      </c>
      <c r="M17" s="1" t="s">
        <v>3409</v>
      </c>
      <c r="N17" s="1" t="s">
        <v>3409</v>
      </c>
      <c r="O17" s="1" t="s">
        <v>3409</v>
      </c>
      <c r="P17" s="1" t="s">
        <v>3409</v>
      </c>
      <c r="Q17" s="1" t="s">
        <v>3409</v>
      </c>
      <c r="R17" s="1" t="s">
        <v>3409</v>
      </c>
      <c r="S17" s="1" t="s">
        <v>3409</v>
      </c>
      <c r="U17" s="1" t="s">
        <v>3409</v>
      </c>
      <c r="X17" s="1" t="s">
        <v>3409</v>
      </c>
      <c r="AA17" s="1" t="s">
        <v>3409</v>
      </c>
      <c r="AB17" s="1" t="s">
        <v>3409</v>
      </c>
      <c r="AC17" s="1" t="s">
        <v>3409</v>
      </c>
      <c r="AD17" s="1" t="s">
        <v>3409</v>
      </c>
      <c r="AE17" s="1" t="s">
        <v>3409</v>
      </c>
      <c r="AF17" s="1" t="s">
        <v>3409</v>
      </c>
      <c r="AG17" s="1" t="s">
        <v>3409</v>
      </c>
      <c r="AH17" s="1" t="s">
        <v>3409</v>
      </c>
      <c r="AI17" s="1" t="s">
        <v>3409</v>
      </c>
      <c r="AJ17" s="1" t="s">
        <v>3409</v>
      </c>
      <c r="AK17" s="1" t="s">
        <v>3409</v>
      </c>
      <c r="AL17" s="1" t="s">
        <v>3409</v>
      </c>
      <c r="AM17" s="1" t="s">
        <v>3409</v>
      </c>
      <c r="AN17" s="1" t="s">
        <v>3409</v>
      </c>
      <c r="AQ17" s="1" t="s">
        <v>3409</v>
      </c>
      <c r="AR17" s="1" t="s">
        <v>3409</v>
      </c>
      <c r="AS17" s="1" t="s">
        <v>3409</v>
      </c>
      <c r="AT17" s="1" t="s">
        <v>3409</v>
      </c>
      <c r="AU17" s="1" t="s">
        <v>3409</v>
      </c>
      <c r="AW17" s="1" t="s">
        <v>3409</v>
      </c>
      <c r="AX17" s="1" t="s">
        <v>3409</v>
      </c>
      <c r="AY17" s="1" t="s">
        <v>3409</v>
      </c>
      <c r="AZ17" s="1" t="s">
        <v>3409</v>
      </c>
      <c r="BA17" s="1" t="s">
        <v>3409</v>
      </c>
      <c r="BB17" s="1" t="s">
        <v>3409</v>
      </c>
      <c r="BC17" s="1" t="s">
        <v>3409</v>
      </c>
      <c r="BD17" s="1" t="s">
        <v>3409</v>
      </c>
      <c r="BG17" s="1" t="s">
        <v>3409</v>
      </c>
      <c r="BH17" s="1" t="s">
        <v>3409</v>
      </c>
      <c r="BI17" s="1" t="s">
        <v>3409</v>
      </c>
      <c r="BJ17" s="1" t="s">
        <v>3409</v>
      </c>
      <c r="BK17" s="1" t="s">
        <v>3409</v>
      </c>
      <c r="BM17" s="1" t="s">
        <v>3409</v>
      </c>
      <c r="BN17" s="1" t="s">
        <v>3409</v>
      </c>
      <c r="BO17" s="1" t="s">
        <v>3409</v>
      </c>
      <c r="BP17" s="1" t="s">
        <v>3409</v>
      </c>
      <c r="BQ17" s="1" t="s">
        <v>3409</v>
      </c>
      <c r="BR17" s="1" t="s">
        <v>3409</v>
      </c>
      <c r="BS17" s="1" t="s">
        <v>3409</v>
      </c>
      <c r="BT17" s="1" t="s">
        <v>3409</v>
      </c>
      <c r="BW17" s="1" t="s">
        <v>3409</v>
      </c>
      <c r="BX17" s="1" t="s">
        <v>3409</v>
      </c>
      <c r="BY17" s="1" t="s">
        <v>3409</v>
      </c>
      <c r="BZ17" s="1" t="s">
        <v>3409</v>
      </c>
      <c r="CA17" s="1" t="s">
        <v>3409</v>
      </c>
      <c r="CC17" s="1" t="s">
        <v>3409</v>
      </c>
      <c r="CD17" s="1" t="s">
        <v>3409</v>
      </c>
      <c r="CE17" s="1" t="s">
        <v>3409</v>
      </c>
      <c r="CF17" s="1" t="s">
        <v>3409</v>
      </c>
      <c r="CG17" s="1" t="s">
        <v>3409</v>
      </c>
      <c r="CH17" s="1" t="s">
        <v>3409</v>
      </c>
      <c r="CI17" s="1" t="s">
        <v>3409</v>
      </c>
      <c r="CJ17" s="1" t="s">
        <v>3409</v>
      </c>
      <c r="CK17" s="1" t="s">
        <v>3409</v>
      </c>
      <c r="CL17" s="1" t="s">
        <v>3409</v>
      </c>
      <c r="CM17" s="1" t="s">
        <v>3409</v>
      </c>
      <c r="CN17" s="1" t="s">
        <v>3409</v>
      </c>
      <c r="CO17" s="1" t="s">
        <v>3409</v>
      </c>
      <c r="CP17" s="1" t="s">
        <v>3409</v>
      </c>
      <c r="CQ17" s="1" t="s">
        <v>3409</v>
      </c>
      <c r="CR17" s="1" t="s">
        <v>3409</v>
      </c>
      <c r="CS17" s="1" t="s">
        <v>3409</v>
      </c>
      <c r="CT17">
        <v>1745840</v>
      </c>
      <c r="CU17">
        <v>1213867</v>
      </c>
      <c r="CV17">
        <v>1102694</v>
      </c>
      <c r="CW17">
        <v>389121</v>
      </c>
      <c r="CX17">
        <v>0</v>
      </c>
      <c r="CY17">
        <v>8788</v>
      </c>
      <c r="CZ17">
        <v>5080901</v>
      </c>
      <c r="DA17" s="1" t="s">
        <v>3409</v>
      </c>
      <c r="DB17" s="1" t="s">
        <v>3409</v>
      </c>
      <c r="DC17">
        <v>27263</v>
      </c>
      <c r="DD17">
        <v>9481011</v>
      </c>
      <c r="DE17">
        <v>60339</v>
      </c>
      <c r="DF17">
        <v>20261</v>
      </c>
      <c r="DG17">
        <v>60339</v>
      </c>
      <c r="DH17" s="1" t="s">
        <v>3409</v>
      </c>
      <c r="DI17" s="2">
        <v>39447</v>
      </c>
      <c r="DJ17">
        <v>2538233</v>
      </c>
      <c r="DK17">
        <v>946052</v>
      </c>
      <c r="DL17">
        <v>533620</v>
      </c>
      <c r="DM17">
        <v>1018824</v>
      </c>
      <c r="DN17">
        <v>2624318</v>
      </c>
      <c r="DO17">
        <v>6930</v>
      </c>
      <c r="DP17">
        <v>1851124</v>
      </c>
      <c r="DS17">
        <v>90469</v>
      </c>
      <c r="DT17">
        <v>11653962</v>
      </c>
      <c r="DU17">
        <v>1255042</v>
      </c>
      <c r="DV17">
        <v>5332400</v>
      </c>
      <c r="DW17">
        <v>1255042</v>
      </c>
      <c r="DY17" s="2">
        <v>39447</v>
      </c>
      <c r="DZ17" s="1" t="s">
        <v>3409</v>
      </c>
      <c r="EA17" s="1" t="s">
        <v>3409</v>
      </c>
      <c r="EB17" s="1" t="s">
        <v>3409</v>
      </c>
      <c r="EC17" s="1" t="s">
        <v>3409</v>
      </c>
      <c r="ED17" s="1" t="s">
        <v>3409</v>
      </c>
      <c r="EE17" s="1" t="s">
        <v>3409</v>
      </c>
      <c r="EF17" s="1" t="s">
        <v>3409</v>
      </c>
      <c r="EI17" s="1" t="s">
        <v>3409</v>
      </c>
      <c r="EJ17" s="1" t="s">
        <v>3409</v>
      </c>
      <c r="EK17" s="1" t="s">
        <v>3409</v>
      </c>
      <c r="EL17" s="1" t="s">
        <v>3409</v>
      </c>
      <c r="EM17" s="1" t="s">
        <v>3409</v>
      </c>
      <c r="EO17" s="1" t="s">
        <v>3409</v>
      </c>
      <c r="EP17">
        <v>295807</v>
      </c>
      <c r="EQ17">
        <v>506024</v>
      </c>
      <c r="ER17">
        <v>277807</v>
      </c>
      <c r="ES17">
        <v>62244</v>
      </c>
      <c r="ET17">
        <v>32884</v>
      </c>
      <c r="EU17">
        <v>38075</v>
      </c>
      <c r="EV17">
        <v>72684</v>
      </c>
      <c r="EW17">
        <v>266150</v>
      </c>
      <c r="EX17">
        <v>155588</v>
      </c>
      <c r="EY17">
        <v>17107</v>
      </c>
      <c r="EZ17">
        <v>556063</v>
      </c>
      <c r="FA17">
        <v>46178</v>
      </c>
      <c r="FB17">
        <v>45603</v>
      </c>
      <c r="FC17">
        <v>46178</v>
      </c>
      <c r="FD17">
        <v>4411</v>
      </c>
      <c r="FE17" s="2">
        <v>39447</v>
      </c>
      <c r="FF17">
        <v>118851</v>
      </c>
      <c r="FG17">
        <v>384184</v>
      </c>
      <c r="FH17">
        <v>347032</v>
      </c>
      <c r="FI17">
        <v>22870</v>
      </c>
      <c r="FJ17">
        <v>23159</v>
      </c>
      <c r="FK17">
        <v>13974</v>
      </c>
      <c r="FL17">
        <v>150221</v>
      </c>
      <c r="FM17">
        <v>240024</v>
      </c>
      <c r="FN17">
        <v>253373</v>
      </c>
      <c r="FO17">
        <v>33965</v>
      </c>
      <c r="FP17">
        <v>600537</v>
      </c>
      <c r="FQ17">
        <v>5159</v>
      </c>
      <c r="FR17">
        <v>158360</v>
      </c>
      <c r="FS17">
        <v>5159</v>
      </c>
      <c r="FT17">
        <v>5098</v>
      </c>
      <c r="FU17" s="2">
        <v>39447</v>
      </c>
      <c r="FV17" s="1" t="s">
        <v>3409</v>
      </c>
      <c r="FW17" s="1" t="s">
        <v>3409</v>
      </c>
      <c r="FX17" s="1" t="s">
        <v>3409</v>
      </c>
      <c r="FY17" s="1" t="s">
        <v>3409</v>
      </c>
      <c r="FZ17" s="1" t="s">
        <v>3409</v>
      </c>
      <c r="GA17" s="1" t="s">
        <v>3409</v>
      </c>
      <c r="GB17" s="1" t="s">
        <v>3409</v>
      </c>
      <c r="GC17" s="1" t="s">
        <v>3409</v>
      </c>
      <c r="GD17" s="1" t="s">
        <v>3409</v>
      </c>
      <c r="GE17" s="1" t="s">
        <v>3409</v>
      </c>
      <c r="GF17" s="1" t="s">
        <v>3409</v>
      </c>
      <c r="GG17" s="1" t="s">
        <v>3409</v>
      </c>
      <c r="GH17" s="1" t="s">
        <v>3409</v>
      </c>
      <c r="GI17" s="1" t="s">
        <v>3409</v>
      </c>
      <c r="GJ17" s="1" t="s">
        <v>3409</v>
      </c>
      <c r="GK17" s="1" t="s">
        <v>3409</v>
      </c>
      <c r="GL17">
        <v>48144</v>
      </c>
      <c r="GM17">
        <v>89366</v>
      </c>
      <c r="GN17">
        <v>66439</v>
      </c>
      <c r="GO17">
        <v>4177</v>
      </c>
      <c r="GP17">
        <v>1770</v>
      </c>
      <c r="GQ17">
        <v>1393</v>
      </c>
      <c r="GR17">
        <v>3087</v>
      </c>
      <c r="GS17">
        <v>66823</v>
      </c>
      <c r="GT17">
        <v>42729</v>
      </c>
      <c r="GU17">
        <v>9683</v>
      </c>
      <c r="GV17">
        <v>98235</v>
      </c>
      <c r="GW17">
        <v>4282</v>
      </c>
      <c r="GX17">
        <v>10758</v>
      </c>
      <c r="GY17">
        <v>4282</v>
      </c>
      <c r="GZ17">
        <v>880</v>
      </c>
      <c r="HA17" s="2">
        <v>39447</v>
      </c>
      <c r="HR17" s="1" t="s">
        <v>3409</v>
      </c>
      <c r="HS17" s="1" t="s">
        <v>3409</v>
      </c>
      <c r="HT17" s="1" t="s">
        <v>3409</v>
      </c>
      <c r="HU17" s="1" t="s">
        <v>3409</v>
      </c>
      <c r="HV17" s="1" t="s">
        <v>3409</v>
      </c>
      <c r="HW17" s="1" t="s">
        <v>3409</v>
      </c>
      <c r="HY17" s="1" t="s">
        <v>3409</v>
      </c>
      <c r="HZ17" s="1" t="s">
        <v>3409</v>
      </c>
      <c r="IA17" s="1" t="s">
        <v>3409</v>
      </c>
      <c r="IB17" s="1" t="s">
        <v>3409</v>
      </c>
      <c r="IC17" s="1" t="s">
        <v>3409</v>
      </c>
      <c r="ID17" s="1" t="s">
        <v>3409</v>
      </c>
      <c r="IE17" s="1" t="s">
        <v>3409</v>
      </c>
      <c r="IF17" s="1" t="s">
        <v>3409</v>
      </c>
      <c r="IG17" s="1" t="s">
        <v>3409</v>
      </c>
      <c r="IH17">
        <v>3374</v>
      </c>
      <c r="II17">
        <v>1298</v>
      </c>
      <c r="IJ17">
        <v>713</v>
      </c>
      <c r="IK17" s="1" t="s">
        <v>3409</v>
      </c>
      <c r="IL17" s="1" t="s">
        <v>3409</v>
      </c>
      <c r="IM17">
        <v>416</v>
      </c>
      <c r="IN17" s="1" t="s">
        <v>3409</v>
      </c>
      <c r="IO17">
        <v>3872</v>
      </c>
      <c r="IP17">
        <v>825</v>
      </c>
      <c r="IQ17">
        <v>414</v>
      </c>
      <c r="IR17">
        <v>7379</v>
      </c>
      <c r="IS17">
        <v>505</v>
      </c>
      <c r="IT17">
        <v>0</v>
      </c>
      <c r="IU17">
        <v>505</v>
      </c>
      <c r="IV17" s="1" t="s">
        <v>3409</v>
      </c>
      <c r="IW17" s="2">
        <v>39447</v>
      </c>
      <c r="IX17">
        <v>3374</v>
      </c>
      <c r="IY17">
        <v>1298</v>
      </c>
      <c r="IZ17">
        <v>713</v>
      </c>
      <c r="JA17" s="1" t="s">
        <v>3409</v>
      </c>
      <c r="JB17" s="1" t="s">
        <v>3409</v>
      </c>
      <c r="JC17">
        <v>416</v>
      </c>
      <c r="JD17" s="1" t="s">
        <v>3409</v>
      </c>
      <c r="JE17">
        <v>3872</v>
      </c>
      <c r="JF17">
        <v>825</v>
      </c>
      <c r="JG17">
        <v>414</v>
      </c>
      <c r="JH17">
        <v>7379</v>
      </c>
      <c r="JI17">
        <v>505</v>
      </c>
      <c r="JJ17">
        <v>0</v>
      </c>
      <c r="JK17">
        <v>505</v>
      </c>
      <c r="JL17" s="1" t="s">
        <v>3409</v>
      </c>
      <c r="JM17" s="2">
        <v>39447</v>
      </c>
      <c r="KD17" s="1" t="s">
        <v>3409</v>
      </c>
      <c r="KE17" s="1" t="s">
        <v>3409</v>
      </c>
      <c r="KF17" s="1" t="s">
        <v>3409</v>
      </c>
      <c r="KG17" s="1" t="s">
        <v>3409</v>
      </c>
      <c r="KH17" s="1" t="s">
        <v>3409</v>
      </c>
      <c r="KI17" s="1" t="s">
        <v>3409</v>
      </c>
      <c r="KJ17" s="1" t="s">
        <v>3409</v>
      </c>
      <c r="KK17" s="1" t="s">
        <v>3409</v>
      </c>
      <c r="KL17" s="1" t="s">
        <v>3409</v>
      </c>
      <c r="KM17" s="1" t="s">
        <v>3409</v>
      </c>
      <c r="KN17" s="1" t="s">
        <v>3409</v>
      </c>
      <c r="KO17" s="1" t="s">
        <v>3409</v>
      </c>
      <c r="KP17" s="1" t="s">
        <v>3409</v>
      </c>
      <c r="KQ17" s="1" t="s">
        <v>3409</v>
      </c>
      <c r="KR17" s="1" t="s">
        <v>3409</v>
      </c>
      <c r="KS17" s="1" t="s">
        <v>3409</v>
      </c>
      <c r="KT17">
        <v>1125076</v>
      </c>
      <c r="KU17">
        <v>1463626</v>
      </c>
      <c r="KV17">
        <v>374084</v>
      </c>
      <c r="KW17">
        <v>177473</v>
      </c>
      <c r="KX17">
        <v>178204</v>
      </c>
      <c r="KY17">
        <v>109453</v>
      </c>
      <c r="KZ17">
        <v>245221</v>
      </c>
      <c r="LA17">
        <v>423894</v>
      </c>
      <c r="LB17">
        <v>588668</v>
      </c>
      <c r="LC17">
        <v>61699</v>
      </c>
      <c r="LD17">
        <v>3280942</v>
      </c>
      <c r="LE17">
        <v>77443</v>
      </c>
      <c r="LF17">
        <v>920782</v>
      </c>
      <c r="LG17">
        <v>77443</v>
      </c>
      <c r="LH17">
        <v>11506</v>
      </c>
      <c r="LI17" s="2">
        <v>39447</v>
      </c>
      <c r="LZ17" s="1" t="s">
        <v>3409</v>
      </c>
      <c r="MA17" s="1" t="s">
        <v>3409</v>
      </c>
      <c r="MB17" s="1" t="s">
        <v>3409</v>
      </c>
      <c r="MC17" s="1" t="s">
        <v>3409</v>
      </c>
      <c r="MD17" s="1" t="s">
        <v>3409</v>
      </c>
      <c r="ME17" s="1" t="s">
        <v>3409</v>
      </c>
      <c r="MF17" s="1" t="s">
        <v>3409</v>
      </c>
      <c r="MG17" s="1" t="s">
        <v>3409</v>
      </c>
      <c r="MH17" s="1" t="s">
        <v>3409</v>
      </c>
      <c r="MI17" s="1" t="s">
        <v>3409</v>
      </c>
      <c r="MJ17" s="1" t="s">
        <v>3409</v>
      </c>
      <c r="MK17" s="1" t="s">
        <v>3409</v>
      </c>
      <c r="ML17" s="1" t="s">
        <v>3409</v>
      </c>
      <c r="MM17" s="1" t="s">
        <v>3409</v>
      </c>
      <c r="MN17" s="1" t="s">
        <v>3409</v>
      </c>
      <c r="MO17" s="1" t="s">
        <v>3409</v>
      </c>
      <c r="MP17" s="1" t="s">
        <v>3409</v>
      </c>
      <c r="MQ17" s="1" t="s">
        <v>3409</v>
      </c>
      <c r="MR17" s="1" t="s">
        <v>3409</v>
      </c>
      <c r="MS17" s="1" t="s">
        <v>3409</v>
      </c>
      <c r="MT17" s="1" t="s">
        <v>3409</v>
      </c>
      <c r="MU17" s="1" t="s">
        <v>3409</v>
      </c>
      <c r="MV17" s="1" t="s">
        <v>3409</v>
      </c>
      <c r="MW17" s="1" t="s">
        <v>3409</v>
      </c>
      <c r="MX17" s="1" t="s">
        <v>3409</v>
      </c>
      <c r="MY17" s="1" t="s">
        <v>3409</v>
      </c>
      <c r="MZ17" s="1" t="s">
        <v>3409</v>
      </c>
      <c r="NA17" s="1" t="s">
        <v>3409</v>
      </c>
      <c r="NB17" s="1" t="s">
        <v>3409</v>
      </c>
      <c r="NC17" s="1" t="s">
        <v>3409</v>
      </c>
      <c r="ND17" s="1" t="s">
        <v>3409</v>
      </c>
      <c r="NE17" s="1" t="s">
        <v>3409</v>
      </c>
      <c r="NV17" s="1" t="s">
        <v>3409</v>
      </c>
      <c r="NW17" s="1" t="s">
        <v>3409</v>
      </c>
      <c r="NY17" s="1" t="s">
        <v>3409</v>
      </c>
      <c r="NZ17" s="1" t="s">
        <v>3409</v>
      </c>
      <c r="OA17" s="1" t="s">
        <v>3409</v>
      </c>
      <c r="OB17" s="1" t="s">
        <v>3409</v>
      </c>
      <c r="OE17" s="1" t="s">
        <v>3409</v>
      </c>
      <c r="OF17" s="1" t="s">
        <v>3409</v>
      </c>
      <c r="OG17" s="1" t="s">
        <v>3409</v>
      </c>
      <c r="OH17" s="1" t="s">
        <v>3409</v>
      </c>
      <c r="OI17" s="1" t="s">
        <v>3409</v>
      </c>
      <c r="OK17" s="1" t="s">
        <v>3409</v>
      </c>
      <c r="OL17">
        <v>5677</v>
      </c>
      <c r="OM17">
        <v>28625</v>
      </c>
      <c r="ON17">
        <v>23518</v>
      </c>
      <c r="OO17">
        <v>1901</v>
      </c>
      <c r="OP17" s="1" t="s">
        <v>3409</v>
      </c>
      <c r="OQ17">
        <v>664</v>
      </c>
      <c r="OR17">
        <v>5181</v>
      </c>
      <c r="OS17">
        <v>20398</v>
      </c>
      <c r="OT17">
        <v>15971</v>
      </c>
      <c r="OU17">
        <v>383</v>
      </c>
      <c r="OV17">
        <v>27630</v>
      </c>
      <c r="OW17">
        <v>1310</v>
      </c>
      <c r="OX17">
        <v>2180</v>
      </c>
      <c r="OY17">
        <v>1310</v>
      </c>
      <c r="OZ17" s="1" t="s">
        <v>3409</v>
      </c>
      <c r="PA17" s="2">
        <v>39447</v>
      </c>
      <c r="PB17" s="1" t="s">
        <v>3409</v>
      </c>
      <c r="PC17" s="1" t="s">
        <v>3409</v>
      </c>
      <c r="PD17" s="1" t="s">
        <v>3409</v>
      </c>
      <c r="PE17" s="1" t="s">
        <v>3409</v>
      </c>
      <c r="PF17" s="1" t="s">
        <v>3409</v>
      </c>
      <c r="PG17" s="1" t="s">
        <v>3409</v>
      </c>
      <c r="PH17" s="1" t="s">
        <v>3409</v>
      </c>
      <c r="PI17" s="1" t="s">
        <v>3409</v>
      </c>
      <c r="PJ17" s="1" t="s">
        <v>3409</v>
      </c>
      <c r="PK17" s="1" t="s">
        <v>3409</v>
      </c>
      <c r="PL17" s="1" t="s">
        <v>3409</v>
      </c>
      <c r="PM17" s="1" t="s">
        <v>3409</v>
      </c>
      <c r="PN17" s="1" t="s">
        <v>3409</v>
      </c>
      <c r="PO17" s="1" t="s">
        <v>3409</v>
      </c>
      <c r="PP17" s="1" t="s">
        <v>3409</v>
      </c>
      <c r="PQ17" s="1" t="s">
        <v>3409</v>
      </c>
      <c r="PR17" s="1" t="s">
        <v>3409</v>
      </c>
      <c r="PS17" s="1" t="s">
        <v>3409</v>
      </c>
      <c r="PT17" s="1" t="s">
        <v>3409</v>
      </c>
      <c r="PU17" s="1" t="s">
        <v>3409</v>
      </c>
      <c r="PV17" s="1" t="s">
        <v>3409</v>
      </c>
      <c r="PW17" s="1" t="s">
        <v>3409</v>
      </c>
      <c r="PX17" s="1" t="s">
        <v>3409</v>
      </c>
      <c r="PY17" s="1" t="s">
        <v>3409</v>
      </c>
      <c r="PZ17" s="1" t="s">
        <v>3409</v>
      </c>
      <c r="QA17" s="1" t="s">
        <v>3409</v>
      </c>
      <c r="QB17" s="1" t="s">
        <v>3409</v>
      </c>
      <c r="QC17" s="1" t="s">
        <v>3409</v>
      </c>
      <c r="QD17" s="1" t="s">
        <v>3409</v>
      </c>
      <c r="QE17" s="1" t="s">
        <v>3409</v>
      </c>
      <c r="QF17" s="1" t="s">
        <v>3409</v>
      </c>
      <c r="QG17" s="1" t="s">
        <v>3409</v>
      </c>
      <c r="QH17" s="1" t="s">
        <v>3409</v>
      </c>
      <c r="QI17" s="1" t="s">
        <v>3409</v>
      </c>
      <c r="QJ17" s="1" t="s">
        <v>3409</v>
      </c>
      <c r="QK17" s="1" t="s">
        <v>3409</v>
      </c>
      <c r="QL17" s="1" t="s">
        <v>3409</v>
      </c>
      <c r="QM17" s="1" t="s">
        <v>3409</v>
      </c>
      <c r="QN17" s="1" t="s">
        <v>3409</v>
      </c>
      <c r="QQ17" s="1" t="s">
        <v>3409</v>
      </c>
      <c r="QR17" s="1" t="s">
        <v>3409</v>
      </c>
      <c r="QS17" s="1" t="s">
        <v>3409</v>
      </c>
      <c r="QT17" s="1" t="s">
        <v>3409</v>
      </c>
      <c r="QU17" s="1" t="s">
        <v>3409</v>
      </c>
      <c r="QW17" s="1" t="s">
        <v>3409</v>
      </c>
      <c r="QX17">
        <v>16502</v>
      </c>
      <c r="QY17">
        <v>12133</v>
      </c>
      <c r="QZ17">
        <v>8677</v>
      </c>
      <c r="RA17">
        <v>-12409</v>
      </c>
      <c r="RB17">
        <v>12402</v>
      </c>
      <c r="RC17">
        <v>1190</v>
      </c>
      <c r="RD17">
        <v>116010</v>
      </c>
      <c r="RE17" s="1" t="s">
        <v>3409</v>
      </c>
      <c r="RF17" s="1" t="s">
        <v>3409</v>
      </c>
      <c r="RG17">
        <v>337</v>
      </c>
      <c r="RH17">
        <v>169612</v>
      </c>
      <c r="RI17">
        <v>-16808</v>
      </c>
      <c r="RJ17">
        <v>15888</v>
      </c>
      <c r="RK17">
        <v>-16808</v>
      </c>
      <c r="RM17" s="2">
        <v>39447</v>
      </c>
      <c r="RN17" s="1" t="s">
        <v>3409</v>
      </c>
      <c r="RO17" s="1" t="s">
        <v>3409</v>
      </c>
      <c r="RP17" s="1" t="s">
        <v>3409</v>
      </c>
      <c r="RQ17" s="1" t="s">
        <v>3409</v>
      </c>
      <c r="RR17" s="1" t="s">
        <v>3409</v>
      </c>
      <c r="RS17" s="1" t="s">
        <v>3409</v>
      </c>
      <c r="RT17" s="1" t="s">
        <v>3409</v>
      </c>
      <c r="RU17" s="1" t="s">
        <v>3409</v>
      </c>
      <c r="RV17" s="1" t="s">
        <v>3409</v>
      </c>
      <c r="RW17" s="1" t="s">
        <v>3409</v>
      </c>
      <c r="RX17" s="1" t="s">
        <v>3409</v>
      </c>
      <c r="RY17" s="1" t="s">
        <v>3409</v>
      </c>
      <c r="RZ17" s="1" t="s">
        <v>3409</v>
      </c>
      <c r="SA17" s="1" t="s">
        <v>3409</v>
      </c>
      <c r="SB17" s="1" t="s">
        <v>3409</v>
      </c>
      <c r="SC17" s="1" t="s">
        <v>3409</v>
      </c>
      <c r="SD17" s="1" t="s">
        <v>3409</v>
      </c>
      <c r="SE17" s="1" t="s">
        <v>3409</v>
      </c>
      <c r="SF17" s="1" t="s">
        <v>3409</v>
      </c>
      <c r="SG17" s="1" t="s">
        <v>3409</v>
      </c>
      <c r="SH17" s="1" t="s">
        <v>3409</v>
      </c>
      <c r="SI17" s="1" t="s">
        <v>3409</v>
      </c>
      <c r="SJ17" s="1" t="s">
        <v>3409</v>
      </c>
      <c r="SK17" s="1" t="s">
        <v>3409</v>
      </c>
      <c r="SL17" s="1" t="s">
        <v>3409</v>
      </c>
      <c r="SN17" s="1" t="s">
        <v>3409</v>
      </c>
      <c r="SO17" s="1" t="s">
        <v>3409</v>
      </c>
      <c r="SP17" s="1" t="s">
        <v>3409</v>
      </c>
      <c r="SQ17" s="1" t="s">
        <v>3409</v>
      </c>
      <c r="SS17" s="1" t="s">
        <v>3409</v>
      </c>
      <c r="ST17" s="1" t="s">
        <v>3409</v>
      </c>
      <c r="SU17" s="1" t="s">
        <v>3409</v>
      </c>
      <c r="SV17" s="1" t="s">
        <v>3409</v>
      </c>
      <c r="SW17" s="1" t="s">
        <v>3409</v>
      </c>
      <c r="SX17" s="1" t="s">
        <v>3409</v>
      </c>
      <c r="SY17" s="1" t="s">
        <v>3409</v>
      </c>
      <c r="SZ17" s="1" t="s">
        <v>3409</v>
      </c>
      <c r="TA17" s="1" t="s">
        <v>3409</v>
      </c>
      <c r="TB17" s="1" t="s">
        <v>3409</v>
      </c>
      <c r="TC17" s="1" t="s">
        <v>3409</v>
      </c>
      <c r="TD17" s="1" t="s">
        <v>3409</v>
      </c>
      <c r="TE17" s="1" t="s">
        <v>3409</v>
      </c>
      <c r="TF17" s="1" t="s">
        <v>3409</v>
      </c>
      <c r="TG17" s="1" t="s">
        <v>3409</v>
      </c>
      <c r="TH17" s="1" t="s">
        <v>3409</v>
      </c>
      <c r="TI17" s="1" t="s">
        <v>3409</v>
      </c>
      <c r="TJ17">
        <v>608426</v>
      </c>
      <c r="TK17">
        <v>3764419</v>
      </c>
      <c r="TL17">
        <v>2848052</v>
      </c>
      <c r="TM17">
        <v>447747</v>
      </c>
      <c r="TN17">
        <v>658659</v>
      </c>
      <c r="TO17">
        <v>158389</v>
      </c>
      <c r="TP17">
        <v>502348</v>
      </c>
      <c r="TQ17">
        <v>2741769</v>
      </c>
      <c r="TR17">
        <v>2953480</v>
      </c>
      <c r="TS17">
        <v>647842</v>
      </c>
      <c r="TT17">
        <v>6703300</v>
      </c>
      <c r="TU17">
        <v>140450</v>
      </c>
      <c r="TV17">
        <v>2683026</v>
      </c>
      <c r="TW17">
        <v>140450</v>
      </c>
      <c r="TX17">
        <v>19212</v>
      </c>
      <c r="TY17" s="2">
        <v>39447</v>
      </c>
      <c r="TZ17">
        <v>607679</v>
      </c>
      <c r="UA17">
        <v>1404891</v>
      </c>
      <c r="UB17">
        <v>1121357</v>
      </c>
      <c r="UC17">
        <v>68545</v>
      </c>
      <c r="UD17">
        <v>43654</v>
      </c>
      <c r="UE17">
        <v>26745</v>
      </c>
      <c r="UF17">
        <v>495808</v>
      </c>
      <c r="UG17">
        <v>663901</v>
      </c>
      <c r="UH17">
        <v>652293</v>
      </c>
      <c r="UI17">
        <v>129230</v>
      </c>
      <c r="UJ17">
        <v>1706978</v>
      </c>
      <c r="UK17">
        <v>26118</v>
      </c>
      <c r="UL17">
        <v>331477</v>
      </c>
      <c r="UM17">
        <v>26118</v>
      </c>
      <c r="UN17">
        <v>7457</v>
      </c>
      <c r="UO17" s="2">
        <v>39447</v>
      </c>
      <c r="UP17" s="1" t="s">
        <v>3409</v>
      </c>
      <c r="UQ17" s="1" t="s">
        <v>3409</v>
      </c>
      <c r="UR17" s="1" t="s">
        <v>3409</v>
      </c>
      <c r="US17" s="1" t="s">
        <v>3409</v>
      </c>
      <c r="UT17" s="1" t="s">
        <v>3409</v>
      </c>
      <c r="UU17" s="1" t="s">
        <v>3409</v>
      </c>
      <c r="UV17" s="1" t="s">
        <v>3409</v>
      </c>
      <c r="UY17" s="1" t="s">
        <v>3409</v>
      </c>
      <c r="UZ17" s="1" t="s">
        <v>3409</v>
      </c>
      <c r="VA17" s="1" t="s">
        <v>3409</v>
      </c>
      <c r="VB17" s="1" t="s">
        <v>3409</v>
      </c>
      <c r="VC17" s="1" t="s">
        <v>3409</v>
      </c>
      <c r="VE17" s="1" t="s">
        <v>3409</v>
      </c>
      <c r="VF17" s="1" t="s">
        <v>3409</v>
      </c>
      <c r="VG17" s="1" t="s">
        <v>3409</v>
      </c>
      <c r="VH17" s="1" t="s">
        <v>3409</v>
      </c>
      <c r="VI17" s="1" t="s">
        <v>3409</v>
      </c>
      <c r="VJ17" s="1" t="s">
        <v>3409</v>
      </c>
      <c r="VK17" s="1" t="s">
        <v>3409</v>
      </c>
      <c r="VL17" s="1" t="s">
        <v>3409</v>
      </c>
      <c r="VM17" s="1" t="s">
        <v>3409</v>
      </c>
      <c r="VN17" s="1" t="s">
        <v>3409</v>
      </c>
      <c r="VO17" s="1" t="s">
        <v>3409</v>
      </c>
      <c r="VP17" s="1" t="s">
        <v>3409</v>
      </c>
      <c r="VQ17" s="1" t="s">
        <v>3409</v>
      </c>
      <c r="VR17" s="1" t="s">
        <v>3409</v>
      </c>
      <c r="VS17" s="1" t="s">
        <v>3409</v>
      </c>
      <c r="VT17" s="1" t="s">
        <v>3409</v>
      </c>
      <c r="VU17" s="1" t="s">
        <v>3409</v>
      </c>
      <c r="VV17" s="1" t="s">
        <v>3409</v>
      </c>
      <c r="VW17" s="1" t="s">
        <v>3409</v>
      </c>
      <c r="VX17" s="1" t="s">
        <v>3409</v>
      </c>
      <c r="VY17" s="1" t="s">
        <v>3409</v>
      </c>
      <c r="VZ17" s="1" t="s">
        <v>3409</v>
      </c>
      <c r="WA17" s="1" t="s">
        <v>3409</v>
      </c>
      <c r="WB17" s="1" t="s">
        <v>3409</v>
      </c>
      <c r="WC17" s="1" t="s">
        <v>3409</v>
      </c>
      <c r="WD17" s="1" t="s">
        <v>3409</v>
      </c>
      <c r="WE17" s="1" t="s">
        <v>3409</v>
      </c>
      <c r="WF17" s="1" t="s">
        <v>3409</v>
      </c>
      <c r="WG17" s="1" t="s">
        <v>3409</v>
      </c>
      <c r="WH17" s="1" t="s">
        <v>3409</v>
      </c>
      <c r="WI17" s="1" t="s">
        <v>3409</v>
      </c>
      <c r="WJ17" s="1" t="s">
        <v>3409</v>
      </c>
      <c r="WK17" s="1" t="s">
        <v>3409</v>
      </c>
      <c r="WL17" s="1" t="s">
        <v>3409</v>
      </c>
      <c r="WM17" s="1" t="s">
        <v>3409</v>
      </c>
      <c r="WN17" s="1" t="s">
        <v>3409</v>
      </c>
      <c r="WO17" s="1" t="s">
        <v>3409</v>
      </c>
      <c r="WP17" s="1" t="s">
        <v>3409</v>
      </c>
      <c r="WQ17" s="1" t="s">
        <v>3409</v>
      </c>
      <c r="WR17" s="1" t="s">
        <v>3409</v>
      </c>
      <c r="WU17" s="1" t="s">
        <v>3409</v>
      </c>
      <c r="WV17" s="1" t="s">
        <v>3409</v>
      </c>
      <c r="WW17" s="1" t="s">
        <v>3409</v>
      </c>
      <c r="WX17" s="1" t="s">
        <v>3409</v>
      </c>
      <c r="WY17" s="1" t="s">
        <v>3409</v>
      </c>
      <c r="XA17" s="1" t="s">
        <v>3409</v>
      </c>
      <c r="XB17" s="1" t="s">
        <v>3409</v>
      </c>
      <c r="XC17" s="1" t="s">
        <v>3409</v>
      </c>
      <c r="XD17" s="1" t="s">
        <v>3409</v>
      </c>
      <c r="XE17" s="1" t="s">
        <v>3409</v>
      </c>
      <c r="XF17" s="1" t="s">
        <v>3409</v>
      </c>
      <c r="XG17" s="1" t="s">
        <v>3409</v>
      </c>
      <c r="XH17" s="1" t="s">
        <v>3409</v>
      </c>
      <c r="XI17" s="1" t="s">
        <v>3409</v>
      </c>
      <c r="XJ17" s="1" t="s">
        <v>3409</v>
      </c>
      <c r="XK17" s="1" t="s">
        <v>3409</v>
      </c>
      <c r="XL17" s="1" t="s">
        <v>3409</v>
      </c>
      <c r="XM17" s="1" t="s">
        <v>3409</v>
      </c>
      <c r="XN17" s="1" t="s">
        <v>3409</v>
      </c>
      <c r="XO17" s="1" t="s">
        <v>3409</v>
      </c>
      <c r="XP17" s="1" t="s">
        <v>3409</v>
      </c>
      <c r="XQ17" s="1" t="s">
        <v>3409</v>
      </c>
      <c r="XR17" s="1" t="s">
        <v>3409</v>
      </c>
      <c r="XS17" s="1" t="s">
        <v>3409</v>
      </c>
      <c r="XT17" s="1" t="s">
        <v>3409</v>
      </c>
      <c r="XU17" s="1" t="s">
        <v>3409</v>
      </c>
      <c r="XV17" s="1" t="s">
        <v>3409</v>
      </c>
      <c r="XW17" s="1" t="s">
        <v>3409</v>
      </c>
      <c r="XX17" s="1" t="s">
        <v>3409</v>
      </c>
      <c r="YA17" s="1" t="s">
        <v>3409</v>
      </c>
      <c r="YB17" s="1" t="s">
        <v>3409</v>
      </c>
      <c r="YC17" s="1" t="s">
        <v>3409</v>
      </c>
      <c r="YD17" s="1" t="s">
        <v>3409</v>
      </c>
      <c r="YE17" s="1" t="s">
        <v>3409</v>
      </c>
      <c r="YG17" s="1" t="s">
        <v>3409</v>
      </c>
      <c r="YH17" s="1" t="s">
        <v>3409</v>
      </c>
      <c r="YI17" s="1" t="s">
        <v>3409</v>
      </c>
      <c r="YJ17" s="1" t="s">
        <v>3409</v>
      </c>
      <c r="YK17" s="1" t="s">
        <v>3409</v>
      </c>
      <c r="YL17" s="1" t="s">
        <v>3409</v>
      </c>
      <c r="YM17" s="1" t="s">
        <v>3409</v>
      </c>
      <c r="YN17" s="1" t="s">
        <v>3409</v>
      </c>
      <c r="YO17" s="1" t="s">
        <v>3409</v>
      </c>
      <c r="YP17" s="1" t="s">
        <v>3409</v>
      </c>
      <c r="YQ17" s="1" t="s">
        <v>3409</v>
      </c>
      <c r="YR17" s="1" t="s">
        <v>3409</v>
      </c>
      <c r="YS17" s="1" t="s">
        <v>3409</v>
      </c>
      <c r="YT17" s="1" t="s">
        <v>3409</v>
      </c>
      <c r="YU17" s="1" t="s">
        <v>3409</v>
      </c>
      <c r="YV17" s="1" t="s">
        <v>3409</v>
      </c>
      <c r="YW17" s="1" t="s">
        <v>3409</v>
      </c>
      <c r="YX17">
        <v>281288</v>
      </c>
      <c r="YY17">
        <v>384664</v>
      </c>
      <c r="YZ17">
        <v>227253</v>
      </c>
      <c r="ZA17">
        <v>58902</v>
      </c>
      <c r="ZB17" s="1" t="s">
        <v>3409</v>
      </c>
      <c r="ZC17">
        <v>31258</v>
      </c>
      <c r="ZD17">
        <v>24359</v>
      </c>
      <c r="ZE17">
        <v>217377</v>
      </c>
      <c r="ZF17">
        <v>144115</v>
      </c>
      <c r="ZG17">
        <v>98228</v>
      </c>
      <c r="ZH17">
        <v>729327</v>
      </c>
      <c r="ZI17">
        <v>31978</v>
      </c>
      <c r="ZJ17">
        <v>230294</v>
      </c>
      <c r="ZK17">
        <v>31978</v>
      </c>
      <c r="ZL17">
        <v>4392</v>
      </c>
      <c r="ZM17" s="2">
        <v>39447</v>
      </c>
      <c r="ZN17">
        <v>281288</v>
      </c>
      <c r="ZO17">
        <v>384664</v>
      </c>
      <c r="ZP17">
        <v>227253</v>
      </c>
      <c r="ZQ17">
        <v>58902</v>
      </c>
      <c r="ZR17" s="1" t="s">
        <v>3409</v>
      </c>
      <c r="ZS17">
        <v>31258</v>
      </c>
      <c r="ZT17">
        <v>24359</v>
      </c>
      <c r="ZU17">
        <v>217377</v>
      </c>
      <c r="ZV17">
        <v>144115</v>
      </c>
      <c r="ZW17">
        <v>98228</v>
      </c>
      <c r="ZX17">
        <v>729327</v>
      </c>
      <c r="ZY17">
        <v>31978</v>
      </c>
      <c r="ZZ17">
        <v>230294</v>
      </c>
      <c r="AAA17">
        <v>31978</v>
      </c>
      <c r="AAB17">
        <v>4392</v>
      </c>
      <c r="AAC17" s="2">
        <v>39447</v>
      </c>
      <c r="AAD17">
        <v>247586</v>
      </c>
      <c r="AAE17">
        <v>182287</v>
      </c>
      <c r="AAF17">
        <v>95125</v>
      </c>
      <c r="AAG17">
        <v>83485</v>
      </c>
      <c r="AAH17">
        <v>6541</v>
      </c>
      <c r="AAI17">
        <v>6507</v>
      </c>
      <c r="AAJ17">
        <v>220511</v>
      </c>
      <c r="AAK17">
        <v>543523</v>
      </c>
      <c r="AAL17">
        <v>340566</v>
      </c>
      <c r="AAM17">
        <v>8766</v>
      </c>
      <c r="AAN17">
        <v>946021</v>
      </c>
      <c r="AAO17">
        <v>41124</v>
      </c>
      <c r="AAP17">
        <v>349793</v>
      </c>
      <c r="AAQ17">
        <v>41124</v>
      </c>
      <c r="AAR17">
        <v>14301</v>
      </c>
      <c r="AAS17" s="2">
        <v>39447</v>
      </c>
      <c r="AAT17">
        <v>281288</v>
      </c>
      <c r="AAU17">
        <v>384664</v>
      </c>
      <c r="AAV17">
        <v>227253</v>
      </c>
      <c r="AAW17">
        <v>58902</v>
      </c>
      <c r="AAX17" s="1" t="s">
        <v>3409</v>
      </c>
      <c r="AAY17">
        <v>31258</v>
      </c>
      <c r="AAZ17">
        <v>24359</v>
      </c>
      <c r="ABA17">
        <v>217377</v>
      </c>
      <c r="ABB17">
        <v>144115</v>
      </c>
      <c r="ABC17">
        <v>98228</v>
      </c>
      <c r="ABD17">
        <v>729327</v>
      </c>
      <c r="ABE17">
        <v>31978</v>
      </c>
      <c r="ABF17">
        <v>230294</v>
      </c>
      <c r="ABG17">
        <v>31978</v>
      </c>
      <c r="ABH17">
        <v>4392</v>
      </c>
      <c r="ABI17" s="2">
        <v>39447</v>
      </c>
      <c r="ABJ17">
        <v>281288</v>
      </c>
      <c r="ABK17">
        <v>384664</v>
      </c>
      <c r="ABL17">
        <v>227253</v>
      </c>
      <c r="ABM17">
        <v>58902</v>
      </c>
      <c r="ABN17" s="1" t="s">
        <v>3409</v>
      </c>
      <c r="ABO17">
        <v>31258</v>
      </c>
      <c r="ABP17">
        <v>24359</v>
      </c>
      <c r="ABQ17">
        <v>217377</v>
      </c>
      <c r="ABR17">
        <v>144115</v>
      </c>
      <c r="ABS17">
        <v>98228</v>
      </c>
      <c r="ABT17">
        <v>729327</v>
      </c>
      <c r="ABU17">
        <v>31978</v>
      </c>
      <c r="ABV17">
        <v>230294</v>
      </c>
      <c r="ABW17">
        <v>31978</v>
      </c>
      <c r="ABX17">
        <v>4392</v>
      </c>
      <c r="ABY17" s="2">
        <v>39447</v>
      </c>
      <c r="ADF17">
        <v>1493727</v>
      </c>
      <c r="ADG17">
        <v>1685381</v>
      </c>
      <c r="ADI17">
        <v>658165</v>
      </c>
      <c r="ADJ17">
        <v>64229</v>
      </c>
      <c r="ADK17">
        <v>29933</v>
      </c>
      <c r="ADL17">
        <v>4742660</v>
      </c>
      <c r="ADP17">
        <v>25170304</v>
      </c>
      <c r="ADQ17">
        <v>202134</v>
      </c>
      <c r="ADR17">
        <v>4731635</v>
      </c>
      <c r="ADS17">
        <v>202134</v>
      </c>
      <c r="ADU17" s="2">
        <v>39447</v>
      </c>
      <c r="ADV17" s="1" t="s">
        <v>3409</v>
      </c>
      <c r="ADW17" s="1" t="s">
        <v>3409</v>
      </c>
      <c r="ADX17" s="1" t="s">
        <v>3409</v>
      </c>
      <c r="ADY17" s="1" t="s">
        <v>3409</v>
      </c>
      <c r="ADZ17" s="1" t="s">
        <v>3409</v>
      </c>
      <c r="AEA17" s="1" t="s">
        <v>3409</v>
      </c>
      <c r="AEB17" s="1" t="s">
        <v>3409</v>
      </c>
      <c r="AEC17" s="1" t="s">
        <v>3409</v>
      </c>
      <c r="AED17" s="1" t="s">
        <v>3409</v>
      </c>
      <c r="AEE17" s="1" t="s">
        <v>3409</v>
      </c>
      <c r="AEF17" s="1" t="s">
        <v>3409</v>
      </c>
      <c r="AEG17" s="1" t="s">
        <v>3409</v>
      </c>
      <c r="AEH17" s="1" t="s">
        <v>3409</v>
      </c>
      <c r="AEI17" s="1" t="s">
        <v>3409</v>
      </c>
      <c r="AEJ17" s="1" t="s">
        <v>3409</v>
      </c>
      <c r="AEK17" s="1" t="s">
        <v>3409</v>
      </c>
      <c r="AEL17">
        <v>1493727</v>
      </c>
      <c r="AEM17">
        <v>1685381</v>
      </c>
      <c r="AEO17">
        <v>658165</v>
      </c>
      <c r="AEP17">
        <v>64229</v>
      </c>
      <c r="AEQ17">
        <v>29933</v>
      </c>
      <c r="AER17">
        <v>4742660</v>
      </c>
      <c r="AEV17">
        <v>25170304</v>
      </c>
      <c r="AEW17">
        <v>202134</v>
      </c>
      <c r="AEX17">
        <v>4731635</v>
      </c>
      <c r="AEY17">
        <v>202134</v>
      </c>
      <c r="AFA17" s="2">
        <v>39447</v>
      </c>
      <c r="AFB17">
        <v>9775</v>
      </c>
      <c r="AFC17">
        <v>24178</v>
      </c>
      <c r="AFD17">
        <v>25791</v>
      </c>
      <c r="AFE17">
        <v>-3166</v>
      </c>
      <c r="AFF17">
        <v>2554</v>
      </c>
      <c r="AFG17">
        <v>1372</v>
      </c>
      <c r="AFH17">
        <v>5320</v>
      </c>
      <c r="AFI17">
        <v>44746</v>
      </c>
      <c r="AFJ17">
        <v>17208</v>
      </c>
      <c r="AFL17">
        <v>62621</v>
      </c>
      <c r="AFM17">
        <v>-4599</v>
      </c>
      <c r="AFN17">
        <v>0</v>
      </c>
      <c r="AFO17">
        <v>-4599</v>
      </c>
      <c r="AFQ17" s="2">
        <v>39447</v>
      </c>
      <c r="AFR17">
        <v>281288</v>
      </c>
      <c r="AFS17">
        <v>384664</v>
      </c>
      <c r="AFT17">
        <v>227253</v>
      </c>
      <c r="AFU17">
        <v>58902</v>
      </c>
      <c r="AFV17" s="1" t="s">
        <v>3409</v>
      </c>
      <c r="AFW17">
        <v>31258</v>
      </c>
      <c r="AFX17">
        <v>24359</v>
      </c>
      <c r="AFY17">
        <v>217377</v>
      </c>
      <c r="AFZ17">
        <v>144115</v>
      </c>
      <c r="AGA17">
        <v>98228</v>
      </c>
      <c r="AGB17">
        <v>729327</v>
      </c>
      <c r="AGC17">
        <v>31978</v>
      </c>
      <c r="AGD17">
        <v>230294</v>
      </c>
      <c r="AGE17">
        <v>31978</v>
      </c>
      <c r="AGF17">
        <v>4392</v>
      </c>
      <c r="AGG17" s="2">
        <v>39447</v>
      </c>
      <c r="AGH17" s="1" t="s">
        <v>3409</v>
      </c>
      <c r="AGI17" s="1" t="s">
        <v>3409</v>
      </c>
      <c r="AGJ17" s="1" t="s">
        <v>3409</v>
      </c>
      <c r="AGK17" s="1" t="s">
        <v>3409</v>
      </c>
      <c r="AGL17" s="1" t="s">
        <v>3409</v>
      </c>
      <c r="AGM17" s="1" t="s">
        <v>3409</v>
      </c>
      <c r="AGN17" s="1" t="s">
        <v>3409</v>
      </c>
      <c r="AGQ17" s="1" t="s">
        <v>3409</v>
      </c>
      <c r="AGR17" s="1" t="s">
        <v>3409</v>
      </c>
      <c r="AGS17" s="1" t="s">
        <v>3409</v>
      </c>
      <c r="AGT17" s="1" t="s">
        <v>3409</v>
      </c>
      <c r="AGU17" s="1" t="s">
        <v>3409</v>
      </c>
      <c r="AGW17" s="1" t="s">
        <v>3409</v>
      </c>
      <c r="AGX17">
        <v>95723</v>
      </c>
      <c r="AGY17">
        <v>85459</v>
      </c>
      <c r="AGZ17">
        <v>38217</v>
      </c>
      <c r="AHA17">
        <v>-41816</v>
      </c>
      <c r="AHB17">
        <v>3859</v>
      </c>
      <c r="AHC17">
        <v>5590</v>
      </c>
      <c r="AHD17">
        <v>21179</v>
      </c>
      <c r="AHE17">
        <v>149566</v>
      </c>
      <c r="AHF17">
        <v>55453</v>
      </c>
      <c r="AHG17">
        <v>36525</v>
      </c>
      <c r="AHH17">
        <v>212908</v>
      </c>
      <c r="AHI17">
        <v>-45079</v>
      </c>
      <c r="AHJ17">
        <v>72528</v>
      </c>
      <c r="AHK17">
        <v>-45079</v>
      </c>
      <c r="AHL17" s="1" t="s">
        <v>3409</v>
      </c>
      <c r="AHM17" s="2">
        <v>39447</v>
      </c>
      <c r="AID17">
        <v>1113468</v>
      </c>
      <c r="AIE17">
        <v>286768</v>
      </c>
      <c r="AIF17">
        <v>4510</v>
      </c>
      <c r="AIG17">
        <v>189825</v>
      </c>
      <c r="AIH17">
        <v>128862</v>
      </c>
      <c r="AII17">
        <v>44618</v>
      </c>
      <c r="AIJ17">
        <v>358460</v>
      </c>
      <c r="AIM17">
        <v>532119</v>
      </c>
      <c r="AIN17">
        <v>3863752</v>
      </c>
      <c r="AIO17">
        <v>71770</v>
      </c>
      <c r="AIP17">
        <v>2266980</v>
      </c>
      <c r="AIQ17">
        <v>71770</v>
      </c>
      <c r="AIS17" s="2">
        <v>39447</v>
      </c>
      <c r="AIT17" s="1" t="s">
        <v>3409</v>
      </c>
      <c r="AIU17" s="1" t="s">
        <v>3409</v>
      </c>
      <c r="AIV17" s="1" t="s">
        <v>3409</v>
      </c>
      <c r="AIX17" s="1" t="s">
        <v>3409</v>
      </c>
      <c r="AIY17" s="1" t="s">
        <v>3409</v>
      </c>
      <c r="AIZ17" s="1" t="s">
        <v>3409</v>
      </c>
      <c r="AJA17" s="1" t="s">
        <v>3409</v>
      </c>
      <c r="AJB17" s="1" t="s">
        <v>3409</v>
      </c>
      <c r="AJC17" s="1" t="s">
        <v>3409</v>
      </c>
      <c r="AJD17" s="1" t="s">
        <v>3409</v>
      </c>
      <c r="AJE17" s="1" t="s">
        <v>3409</v>
      </c>
      <c r="AJF17" s="1" t="s">
        <v>3409</v>
      </c>
      <c r="AJG17" s="1" t="s">
        <v>3409</v>
      </c>
      <c r="AJH17" s="1" t="s">
        <v>3409</v>
      </c>
      <c r="AJI17" s="1" t="s">
        <v>3409</v>
      </c>
      <c r="AJZ17">
        <v>281288</v>
      </c>
      <c r="AKA17">
        <v>384664</v>
      </c>
      <c r="AKB17">
        <v>227253</v>
      </c>
      <c r="AKC17">
        <v>58902</v>
      </c>
      <c r="AKD17" s="1" t="s">
        <v>3409</v>
      </c>
      <c r="AKE17">
        <v>31258</v>
      </c>
      <c r="AKF17">
        <v>24359</v>
      </c>
      <c r="AKG17">
        <v>217377</v>
      </c>
      <c r="AKH17">
        <v>144115</v>
      </c>
      <c r="AKI17">
        <v>98228</v>
      </c>
      <c r="AKJ17">
        <v>729327</v>
      </c>
      <c r="AKK17">
        <v>31978</v>
      </c>
      <c r="AKL17">
        <v>230294</v>
      </c>
      <c r="AKM17">
        <v>31978</v>
      </c>
      <c r="AKN17">
        <v>4392</v>
      </c>
      <c r="AKO17" s="2">
        <v>39447</v>
      </c>
      <c r="AKP17">
        <v>48896</v>
      </c>
      <c r="AKQ17">
        <v>91630</v>
      </c>
      <c r="AKR17">
        <v>75652</v>
      </c>
      <c r="AKS17">
        <v>15403</v>
      </c>
      <c r="AKT17">
        <v>2002</v>
      </c>
      <c r="AKU17">
        <v>2540</v>
      </c>
      <c r="AKV17">
        <v>5172</v>
      </c>
      <c r="AKW17">
        <v>55271</v>
      </c>
      <c r="AKX17">
        <v>22738</v>
      </c>
      <c r="AKY17" s="1" t="s">
        <v>3409</v>
      </c>
      <c r="AKZ17">
        <v>85754</v>
      </c>
      <c r="ALA17">
        <v>10060</v>
      </c>
      <c r="ALB17">
        <v>11985</v>
      </c>
      <c r="ALC17">
        <v>10060</v>
      </c>
      <c r="ALD17">
        <v>1893</v>
      </c>
      <c r="ALE17" s="2">
        <v>39447</v>
      </c>
      <c r="ALF17" s="1" t="s">
        <v>3409</v>
      </c>
      <c r="ALG17" s="1" t="s">
        <v>3409</v>
      </c>
      <c r="ALH17" s="1" t="s">
        <v>3409</v>
      </c>
      <c r="ALI17" s="1" t="s">
        <v>3409</v>
      </c>
      <c r="ALJ17" s="1" t="s">
        <v>3409</v>
      </c>
      <c r="ALK17" s="1" t="s">
        <v>3409</v>
      </c>
      <c r="ALL17" s="1" t="s">
        <v>3409</v>
      </c>
      <c r="ALM17" s="1" t="s">
        <v>3409</v>
      </c>
      <c r="ALN17" s="1" t="s">
        <v>3409</v>
      </c>
      <c r="ALO17" s="1" t="s">
        <v>3409</v>
      </c>
      <c r="ALP17" s="1" t="s">
        <v>3409</v>
      </c>
      <c r="ALQ17" s="1" t="s">
        <v>3409</v>
      </c>
      <c r="ALR17" s="1" t="s">
        <v>3409</v>
      </c>
      <c r="ALS17" s="1" t="s">
        <v>3409</v>
      </c>
      <c r="ALT17" s="1" t="s">
        <v>3409</v>
      </c>
      <c r="ALU17" s="1" t="s">
        <v>3409</v>
      </c>
      <c r="ALV17">
        <v>6238306</v>
      </c>
      <c r="ALW17">
        <v>6866764</v>
      </c>
      <c r="ALY17">
        <v>3698145</v>
      </c>
      <c r="ALZ17">
        <v>130723</v>
      </c>
      <c r="AMA17">
        <v>100211</v>
      </c>
      <c r="AMB17">
        <v>32746074</v>
      </c>
      <c r="AMF17">
        <v>106665973</v>
      </c>
      <c r="AMG17">
        <v>1260190</v>
      </c>
      <c r="AMH17">
        <v>23604818</v>
      </c>
      <c r="AMI17">
        <v>1260190</v>
      </c>
      <c r="AMK17" s="2">
        <v>39447</v>
      </c>
      <c r="AML17">
        <v>6238306</v>
      </c>
      <c r="AMM17">
        <v>6866764</v>
      </c>
      <c r="AMO17">
        <v>3698145</v>
      </c>
      <c r="AMP17">
        <v>130723</v>
      </c>
      <c r="AMQ17">
        <v>100211</v>
      </c>
      <c r="AMR17">
        <v>32746074</v>
      </c>
      <c r="AMV17">
        <v>106665973</v>
      </c>
      <c r="AMW17">
        <v>1260190</v>
      </c>
      <c r="AMX17">
        <v>23604818</v>
      </c>
      <c r="AMY17">
        <v>1260190</v>
      </c>
      <c r="ANA17" s="2">
        <v>39447</v>
      </c>
      <c r="ANR17">
        <v>6238306</v>
      </c>
      <c r="ANS17">
        <v>6866764</v>
      </c>
      <c r="ANU17">
        <v>3698145</v>
      </c>
      <c r="ANV17">
        <v>130723</v>
      </c>
      <c r="ANW17">
        <v>100211</v>
      </c>
      <c r="ANX17">
        <v>32746074</v>
      </c>
      <c r="AOB17">
        <v>106665973</v>
      </c>
      <c r="AOC17">
        <v>1260190</v>
      </c>
      <c r="AOD17">
        <v>23604818</v>
      </c>
      <c r="AOE17">
        <v>1260190</v>
      </c>
      <c r="AOG17" s="2">
        <v>39447</v>
      </c>
      <c r="AOH17" s="1" t="s">
        <v>3409</v>
      </c>
      <c r="AOI17" s="1" t="s">
        <v>3409</v>
      </c>
      <c r="AOJ17" s="1" t="s">
        <v>3409</v>
      </c>
      <c r="AOK17" s="1" t="s">
        <v>3409</v>
      </c>
      <c r="AOL17" s="1" t="s">
        <v>3409</v>
      </c>
      <c r="AOM17" s="1" t="s">
        <v>3409</v>
      </c>
      <c r="AON17" s="1" t="s">
        <v>3409</v>
      </c>
      <c r="AOO17" s="1" t="s">
        <v>3409</v>
      </c>
      <c r="AOP17" s="1" t="s">
        <v>3409</v>
      </c>
      <c r="AOQ17" s="1" t="s">
        <v>3409</v>
      </c>
      <c r="AOR17" s="1" t="s">
        <v>3409</v>
      </c>
      <c r="AOS17" s="1" t="s">
        <v>3409</v>
      </c>
      <c r="AOT17" s="1" t="s">
        <v>3409</v>
      </c>
      <c r="AOU17" s="1" t="s">
        <v>3409</v>
      </c>
      <c r="AOV17" s="1" t="s">
        <v>3409</v>
      </c>
      <c r="AOW17" s="1" t="s">
        <v>3409</v>
      </c>
      <c r="AOX17" s="1" t="s">
        <v>3409</v>
      </c>
      <c r="AOY17" s="1" t="s">
        <v>3409</v>
      </c>
      <c r="APA17" s="1" t="s">
        <v>3409</v>
      </c>
      <c r="APB17" s="1" t="s">
        <v>3409</v>
      </c>
      <c r="APC17" s="1" t="s">
        <v>3409</v>
      </c>
      <c r="APD17" s="1" t="s">
        <v>3409</v>
      </c>
      <c r="APG17" s="1" t="s">
        <v>3409</v>
      </c>
      <c r="APH17" s="1" t="s">
        <v>3409</v>
      </c>
      <c r="API17" s="1" t="s">
        <v>3409</v>
      </c>
      <c r="APJ17" s="1" t="s">
        <v>3409</v>
      </c>
      <c r="APK17" s="1" t="s">
        <v>3409</v>
      </c>
      <c r="APM17" s="1" t="s">
        <v>3409</v>
      </c>
      <c r="APN17" s="1" t="s">
        <v>3409</v>
      </c>
      <c r="APO17" s="1" t="s">
        <v>3409</v>
      </c>
      <c r="APP17" s="1" t="s">
        <v>3409</v>
      </c>
      <c r="APQ17" s="1" t="s">
        <v>3409</v>
      </c>
      <c r="APR17" s="1" t="s">
        <v>3409</v>
      </c>
      <c r="APS17" s="1" t="s">
        <v>3409</v>
      </c>
      <c r="APT17" s="1" t="s">
        <v>3409</v>
      </c>
      <c r="APW17" s="1" t="s">
        <v>3409</v>
      </c>
      <c r="APX17" s="1" t="s">
        <v>3409</v>
      </c>
      <c r="APY17" s="1" t="s">
        <v>3409</v>
      </c>
      <c r="APZ17" s="1" t="s">
        <v>3409</v>
      </c>
      <c r="AQA17" s="1" t="s">
        <v>3409</v>
      </c>
      <c r="AQC17" s="1" t="s">
        <v>3409</v>
      </c>
      <c r="AQD17">
        <v>48896</v>
      </c>
      <c r="AQE17">
        <v>91630</v>
      </c>
      <c r="AQF17">
        <v>75652</v>
      </c>
      <c r="AQG17">
        <v>15403</v>
      </c>
      <c r="AQH17">
        <v>2002</v>
      </c>
      <c r="AQI17">
        <v>2540</v>
      </c>
      <c r="AQJ17">
        <v>5172</v>
      </c>
      <c r="AQK17">
        <v>55271</v>
      </c>
      <c r="AQL17">
        <v>22738</v>
      </c>
      <c r="AQM17" s="1" t="s">
        <v>3409</v>
      </c>
      <c r="AQN17">
        <v>85754</v>
      </c>
      <c r="AQO17">
        <v>10060</v>
      </c>
      <c r="AQP17">
        <v>11985</v>
      </c>
      <c r="AQQ17">
        <v>10060</v>
      </c>
      <c r="AQR17">
        <v>1893</v>
      </c>
      <c r="AQS17" s="2">
        <v>39447</v>
      </c>
      <c r="AQT17">
        <v>1141935</v>
      </c>
      <c r="AQU17">
        <v>3619510</v>
      </c>
      <c r="AQV17">
        <v>2915060</v>
      </c>
      <c r="AQW17">
        <v>498565</v>
      </c>
      <c r="AQX17">
        <v>212597</v>
      </c>
      <c r="AQY17">
        <v>231438</v>
      </c>
      <c r="AQZ17">
        <v>536046</v>
      </c>
      <c r="ARA17">
        <v>1621418</v>
      </c>
      <c r="ARB17">
        <v>2047971</v>
      </c>
      <c r="ARC17">
        <v>72827</v>
      </c>
      <c r="ARD17">
        <v>5161385</v>
      </c>
      <c r="ARE17">
        <v>191973</v>
      </c>
      <c r="ARF17">
        <v>2716780</v>
      </c>
      <c r="ARG17">
        <v>191973</v>
      </c>
      <c r="ARH17">
        <v>73245</v>
      </c>
      <c r="ARI17" s="2">
        <v>39447</v>
      </c>
      <c r="ARJ17" s="1" t="s">
        <v>3409</v>
      </c>
      <c r="ARK17" s="1" t="s">
        <v>3409</v>
      </c>
      <c r="ARL17" s="1" t="s">
        <v>3409</v>
      </c>
      <c r="ARM17" s="1" t="s">
        <v>3409</v>
      </c>
      <c r="ARN17" s="1" t="s">
        <v>3409</v>
      </c>
      <c r="ARO17" s="1" t="s">
        <v>3409</v>
      </c>
      <c r="ARP17" s="1" t="s">
        <v>3409</v>
      </c>
      <c r="ARQ17" s="1" t="s">
        <v>3409</v>
      </c>
      <c r="ARR17" s="1" t="s">
        <v>3409</v>
      </c>
      <c r="ARS17" s="1" t="s">
        <v>3409</v>
      </c>
      <c r="ART17" s="1" t="s">
        <v>3409</v>
      </c>
      <c r="ARU17" s="1" t="s">
        <v>3409</v>
      </c>
      <c r="ARV17" s="1" t="s">
        <v>3409</v>
      </c>
      <c r="ARW17" s="1" t="s">
        <v>3409</v>
      </c>
      <c r="ARX17" s="1" t="s">
        <v>3409</v>
      </c>
      <c r="ARY17" s="1" t="s">
        <v>3409</v>
      </c>
      <c r="ARZ17">
        <v>383185</v>
      </c>
      <c r="ASA17">
        <v>703291</v>
      </c>
      <c r="ASB17">
        <v>387080</v>
      </c>
      <c r="ASC17">
        <v>133323</v>
      </c>
      <c r="ASD17">
        <v>54531</v>
      </c>
      <c r="ASE17">
        <v>31528</v>
      </c>
      <c r="ASF17">
        <v>175627</v>
      </c>
      <c r="ASG17">
        <v>495527</v>
      </c>
      <c r="ASH17">
        <v>316576</v>
      </c>
      <c r="ASI17">
        <v>5690</v>
      </c>
      <c r="ASJ17">
        <v>905459</v>
      </c>
      <c r="ASK17">
        <v>87774</v>
      </c>
      <c r="ASL17">
        <v>189489</v>
      </c>
      <c r="ASM17">
        <v>87774</v>
      </c>
      <c r="ASN17">
        <v>9557</v>
      </c>
      <c r="ASO17" s="2">
        <v>39447</v>
      </c>
      <c r="ASP17" s="1" t="s">
        <v>3409</v>
      </c>
      <c r="ASQ17" s="1" t="s">
        <v>3409</v>
      </c>
      <c r="ASR17" s="1" t="s">
        <v>3409</v>
      </c>
      <c r="ASS17" s="1" t="s">
        <v>3409</v>
      </c>
      <c r="AST17" s="1" t="s">
        <v>3409</v>
      </c>
      <c r="ASU17" s="1" t="s">
        <v>3409</v>
      </c>
      <c r="ASV17" s="1" t="s">
        <v>3409</v>
      </c>
      <c r="ASY17" s="1" t="s">
        <v>3409</v>
      </c>
      <c r="ASZ17" s="1" t="s">
        <v>3409</v>
      </c>
      <c r="ATA17" s="1" t="s">
        <v>3409</v>
      </c>
      <c r="ATB17" s="1" t="s">
        <v>3409</v>
      </c>
      <c r="ATC17" s="1" t="s">
        <v>3409</v>
      </c>
      <c r="ATE17" s="1" t="s">
        <v>3409</v>
      </c>
      <c r="ATF17" s="1" t="s">
        <v>3409</v>
      </c>
      <c r="ATG17" s="1" t="s">
        <v>3409</v>
      </c>
      <c r="ATH17" s="1" t="s">
        <v>3409</v>
      </c>
      <c r="ATI17" s="1" t="s">
        <v>3409</v>
      </c>
      <c r="ATJ17" s="1" t="s">
        <v>3409</v>
      </c>
      <c r="ATK17" s="1" t="s">
        <v>3409</v>
      </c>
      <c r="ATL17" s="1" t="s">
        <v>3409</v>
      </c>
      <c r="ATM17" s="1" t="s">
        <v>3409</v>
      </c>
      <c r="ATN17" s="1" t="s">
        <v>3409</v>
      </c>
      <c r="ATO17" s="1" t="s">
        <v>3409</v>
      </c>
      <c r="ATP17" s="1" t="s">
        <v>3409</v>
      </c>
      <c r="ATQ17" s="1" t="s">
        <v>3409</v>
      </c>
      <c r="ATR17" s="1" t="s">
        <v>3409</v>
      </c>
      <c r="ATS17" s="1" t="s">
        <v>3409</v>
      </c>
      <c r="ATT17" s="1" t="s">
        <v>3409</v>
      </c>
      <c r="ATU17" s="1" t="s">
        <v>3409</v>
      </c>
      <c r="ATV17" s="1" t="s">
        <v>3409</v>
      </c>
      <c r="ATW17" s="1" t="s">
        <v>3409</v>
      </c>
      <c r="ATX17" s="1" t="s">
        <v>3409</v>
      </c>
      <c r="ATY17" s="1" t="s">
        <v>3409</v>
      </c>
      <c r="ATZ17" s="1" t="s">
        <v>3409</v>
      </c>
      <c r="AUA17" s="1" t="s">
        <v>3409</v>
      </c>
      <c r="AUB17" s="1" t="s">
        <v>3409</v>
      </c>
      <c r="AUC17" s="1" t="s">
        <v>3409</v>
      </c>
      <c r="AUD17" s="1" t="s">
        <v>3409</v>
      </c>
      <c r="AUE17" s="1" t="s">
        <v>3409</v>
      </c>
      <c r="AUF17" s="1" t="s">
        <v>3409</v>
      </c>
      <c r="AUG17" s="1" t="s">
        <v>3409</v>
      </c>
      <c r="AUH17" s="1" t="s">
        <v>3409</v>
      </c>
      <c r="AUI17" s="1" t="s">
        <v>3409</v>
      </c>
      <c r="AUJ17" s="1" t="s">
        <v>3409</v>
      </c>
      <c r="AUK17" s="1" t="s">
        <v>3409</v>
      </c>
      <c r="AVR17" s="1" t="s">
        <v>3409</v>
      </c>
      <c r="AVS17" s="1" t="s">
        <v>3409</v>
      </c>
      <c r="AVT17" s="1" t="s">
        <v>3409</v>
      </c>
      <c r="AVU17" s="1" t="s">
        <v>3409</v>
      </c>
      <c r="AVV17" s="1" t="s">
        <v>3409</v>
      </c>
      <c r="AVW17" s="1" t="s">
        <v>3409</v>
      </c>
      <c r="AVX17" s="1" t="s">
        <v>3409</v>
      </c>
      <c r="AWA17" s="1" t="s">
        <v>3409</v>
      </c>
      <c r="AWB17" s="1" t="s">
        <v>3409</v>
      </c>
      <c r="AWC17" s="1" t="s">
        <v>3409</v>
      </c>
      <c r="AWD17" s="1" t="s">
        <v>3409</v>
      </c>
      <c r="AWE17" s="1" t="s">
        <v>3409</v>
      </c>
      <c r="AWG17" s="1" t="s">
        <v>3409</v>
      </c>
      <c r="AWH17" s="1" t="s">
        <v>3409</v>
      </c>
      <c r="AWI17" s="1" t="s">
        <v>3409</v>
      </c>
      <c r="AWJ17" s="1" t="s">
        <v>3409</v>
      </c>
      <c r="AWK17" s="1" t="s">
        <v>3409</v>
      </c>
      <c r="AWL17" s="1" t="s">
        <v>3409</v>
      </c>
      <c r="AWM17" s="1" t="s">
        <v>3409</v>
      </c>
      <c r="AWN17" s="1" t="s">
        <v>3409</v>
      </c>
      <c r="AWO17" s="1" t="s">
        <v>3409</v>
      </c>
      <c r="AWP17" s="1" t="s">
        <v>3409</v>
      </c>
      <c r="AWQ17" s="1" t="s">
        <v>3409</v>
      </c>
      <c r="AWR17" s="1" t="s">
        <v>3409</v>
      </c>
      <c r="AWS17" s="1" t="s">
        <v>3409</v>
      </c>
      <c r="AWT17" s="1" t="s">
        <v>3409</v>
      </c>
      <c r="AWU17" s="1" t="s">
        <v>3409</v>
      </c>
      <c r="AWV17" s="1" t="s">
        <v>3409</v>
      </c>
      <c r="AWW17" s="1" t="s">
        <v>3409</v>
      </c>
      <c r="AWX17">
        <v>379967</v>
      </c>
      <c r="AWY17">
        <v>1841795</v>
      </c>
      <c r="AWZ17">
        <v>214703</v>
      </c>
      <c r="AXA17">
        <v>164500</v>
      </c>
      <c r="AXB17">
        <v>73260</v>
      </c>
      <c r="AXC17">
        <v>48347</v>
      </c>
      <c r="AXD17">
        <v>188018</v>
      </c>
      <c r="AXE17">
        <v>673543</v>
      </c>
      <c r="AXF17">
        <v>570687</v>
      </c>
      <c r="AXG17">
        <v>52340</v>
      </c>
      <c r="AXH17">
        <v>1309414</v>
      </c>
      <c r="AXI17">
        <v>98301</v>
      </c>
      <c r="AXJ17">
        <v>231263</v>
      </c>
      <c r="AXK17">
        <v>98301</v>
      </c>
      <c r="AXL17">
        <v>33042</v>
      </c>
      <c r="AXM17" s="2">
        <v>39447</v>
      </c>
      <c r="AXN17" s="1" t="s">
        <v>3409</v>
      </c>
      <c r="AXO17" s="1" t="s">
        <v>3409</v>
      </c>
      <c r="AXP17" s="1" t="s">
        <v>3409</v>
      </c>
      <c r="AXQ17" s="1" t="s">
        <v>3409</v>
      </c>
      <c r="AXR17" s="1" t="s">
        <v>3409</v>
      </c>
      <c r="AXS17" s="1" t="s">
        <v>3409</v>
      </c>
      <c r="AXT17" s="1" t="s">
        <v>3409</v>
      </c>
      <c r="AXU17" s="1" t="s">
        <v>3409</v>
      </c>
      <c r="AXV17" s="1" t="s">
        <v>3409</v>
      </c>
      <c r="AXW17" s="1" t="s">
        <v>3409</v>
      </c>
      <c r="AXX17" s="1" t="s">
        <v>3409</v>
      </c>
      <c r="AXY17" s="1" t="s">
        <v>3409</v>
      </c>
      <c r="AXZ17" s="1" t="s">
        <v>3409</v>
      </c>
      <c r="AYA17" s="1" t="s">
        <v>3409</v>
      </c>
      <c r="AYB17" s="1" t="s">
        <v>3409</v>
      </c>
      <c r="AYC17" s="1" t="s">
        <v>3409</v>
      </c>
      <c r="AYD17" s="1" t="s">
        <v>3409</v>
      </c>
      <c r="AYE17" s="1" t="s">
        <v>3409</v>
      </c>
      <c r="AYF17" s="1" t="s">
        <v>3409</v>
      </c>
      <c r="AYG17" s="1" t="s">
        <v>3409</v>
      </c>
      <c r="AYH17" s="1" t="s">
        <v>3409</v>
      </c>
      <c r="AYI17" s="1" t="s">
        <v>3409</v>
      </c>
      <c r="AYJ17" s="1" t="s">
        <v>3409</v>
      </c>
      <c r="AYK17" s="1" t="s">
        <v>3409</v>
      </c>
      <c r="AYL17" s="1" t="s">
        <v>3409</v>
      </c>
      <c r="AYM17" s="1" t="s">
        <v>3409</v>
      </c>
      <c r="AYN17" s="1" t="s">
        <v>3409</v>
      </c>
      <c r="AYO17" s="1" t="s">
        <v>3409</v>
      </c>
      <c r="AYP17" s="1" t="s">
        <v>3409</v>
      </c>
      <c r="AYQ17" s="1" t="s">
        <v>3409</v>
      </c>
      <c r="AYR17" s="1" t="s">
        <v>3409</v>
      </c>
      <c r="AYS17" s="1" t="s">
        <v>3409</v>
      </c>
      <c r="AYT17" s="1" t="s">
        <v>3409</v>
      </c>
      <c r="AYU17" s="1" t="s">
        <v>3409</v>
      </c>
      <c r="AYV17" s="1" t="s">
        <v>3409</v>
      </c>
      <c r="AYW17" s="1" t="s">
        <v>3409</v>
      </c>
      <c r="AYX17" s="1" t="s">
        <v>3409</v>
      </c>
      <c r="AYY17" s="1" t="s">
        <v>3409</v>
      </c>
      <c r="AYZ17" s="1" t="s">
        <v>3409</v>
      </c>
      <c r="AZA17" s="1" t="s">
        <v>3409</v>
      </c>
      <c r="AZB17" s="1" t="s">
        <v>3409</v>
      </c>
      <c r="AZC17" s="1" t="s">
        <v>3409</v>
      </c>
      <c r="AZD17" s="1" t="s">
        <v>3409</v>
      </c>
      <c r="AZE17" s="1" t="s">
        <v>3409</v>
      </c>
      <c r="AZF17" s="1" t="s">
        <v>3409</v>
      </c>
      <c r="AZG17" s="1" t="s">
        <v>3409</v>
      </c>
      <c r="AZH17" s="1" t="s">
        <v>3409</v>
      </c>
      <c r="AZI17" s="1" t="s">
        <v>3409</v>
      </c>
      <c r="AZJ17">
        <v>36842</v>
      </c>
      <c r="AZK17">
        <v>10230</v>
      </c>
      <c r="AZL17">
        <v>6374</v>
      </c>
      <c r="AZM17">
        <v>3765</v>
      </c>
      <c r="AZN17">
        <v>0</v>
      </c>
      <c r="AZO17">
        <v>1077</v>
      </c>
      <c r="AZP17">
        <v>492</v>
      </c>
      <c r="AZQ17">
        <v>33170</v>
      </c>
      <c r="AZR17">
        <v>2581</v>
      </c>
      <c r="AZS17">
        <v>137</v>
      </c>
      <c r="AZT17">
        <v>40402</v>
      </c>
      <c r="AZU17">
        <v>2477</v>
      </c>
      <c r="AZV17">
        <v>499</v>
      </c>
      <c r="AZW17">
        <v>2477</v>
      </c>
      <c r="AZX17">
        <v>563</v>
      </c>
      <c r="AZY17" s="2">
        <v>39447</v>
      </c>
      <c r="AZZ17">
        <v>282100</v>
      </c>
      <c r="BAA17">
        <v>1293378</v>
      </c>
      <c r="BAB17">
        <v>987491</v>
      </c>
      <c r="BAC17">
        <v>64650</v>
      </c>
      <c r="BAD17">
        <v>154919</v>
      </c>
      <c r="BAE17">
        <v>37031</v>
      </c>
      <c r="BAF17">
        <v>86458</v>
      </c>
      <c r="BAG17">
        <v>724606</v>
      </c>
      <c r="BAH17">
        <v>723127</v>
      </c>
      <c r="BAI17">
        <v>21397</v>
      </c>
      <c r="BAJ17">
        <v>1558787</v>
      </c>
      <c r="BAK17">
        <v>25073</v>
      </c>
      <c r="BAL17">
        <v>432461</v>
      </c>
      <c r="BAM17">
        <v>25073</v>
      </c>
      <c r="BAN17" s="1" t="s">
        <v>3409</v>
      </c>
      <c r="BAO17" s="2">
        <v>39447</v>
      </c>
      <c r="BAP17">
        <v>340292</v>
      </c>
      <c r="BAQ17">
        <v>454886</v>
      </c>
      <c r="BAR17">
        <v>390658</v>
      </c>
      <c r="BAS17">
        <v>-235357</v>
      </c>
      <c r="BAT17">
        <v>30505</v>
      </c>
      <c r="BAU17">
        <v>3145</v>
      </c>
      <c r="BAV17">
        <v>1369253</v>
      </c>
      <c r="BAW17">
        <v>2873439</v>
      </c>
      <c r="BAX17">
        <v>1715182</v>
      </c>
      <c r="BAY17">
        <v>28011</v>
      </c>
      <c r="BAZ17">
        <v>2985169</v>
      </c>
      <c r="BBA17">
        <v>-204701</v>
      </c>
      <c r="BBB17">
        <v>42361</v>
      </c>
      <c r="BBC17">
        <v>-204701</v>
      </c>
      <c r="BBD17">
        <v>56101</v>
      </c>
      <c r="BBE17" s="2">
        <v>39447</v>
      </c>
      <c r="BBV17" s="1" t="s">
        <v>3409</v>
      </c>
      <c r="BBW17" s="1" t="s">
        <v>3409</v>
      </c>
      <c r="BBX17" s="1" t="s">
        <v>3409</v>
      </c>
      <c r="BBY17" s="1" t="s">
        <v>3409</v>
      </c>
      <c r="BBZ17" s="1" t="s">
        <v>3409</v>
      </c>
      <c r="BCA17" s="1" t="s">
        <v>3409</v>
      </c>
      <c r="BCB17" s="1" t="s">
        <v>3409</v>
      </c>
      <c r="BCE17" s="1" t="s">
        <v>3409</v>
      </c>
      <c r="BCF17" s="1" t="s">
        <v>3409</v>
      </c>
      <c r="BCG17" s="1" t="s">
        <v>3409</v>
      </c>
      <c r="BCH17" s="1" t="s">
        <v>3409</v>
      </c>
      <c r="BCI17" s="1" t="s">
        <v>3409</v>
      </c>
      <c r="BCK17" s="1" t="s">
        <v>3409</v>
      </c>
      <c r="BCL17">
        <v>163396</v>
      </c>
      <c r="BCM17">
        <v>75619</v>
      </c>
      <c r="BCN17" s="1" t="s">
        <v>3409</v>
      </c>
      <c r="BCO17">
        <v>47843</v>
      </c>
      <c r="BCP17">
        <v>5772</v>
      </c>
      <c r="BCQ17">
        <v>2118</v>
      </c>
      <c r="BCR17">
        <v>452082</v>
      </c>
      <c r="BCU17">
        <v>186</v>
      </c>
      <c r="BCV17">
        <v>716302</v>
      </c>
      <c r="BCW17">
        <v>15261</v>
      </c>
      <c r="BCX17">
        <v>77144</v>
      </c>
      <c r="BCY17">
        <v>15261</v>
      </c>
      <c r="BDA17" s="2">
        <v>39447</v>
      </c>
      <c r="BDB17" s="1" t="s">
        <v>3409</v>
      </c>
      <c r="BDC17" s="1" t="s">
        <v>3409</v>
      </c>
      <c r="BDD17" s="1" t="s">
        <v>3409</v>
      </c>
      <c r="BDE17" s="1" t="s">
        <v>3409</v>
      </c>
      <c r="BDF17" s="1" t="s">
        <v>3409</v>
      </c>
      <c r="BDG17" s="1" t="s">
        <v>3409</v>
      </c>
      <c r="BDH17" s="1" t="s">
        <v>3409</v>
      </c>
      <c r="BDK17" s="1" t="s">
        <v>3409</v>
      </c>
      <c r="BDL17" s="1" t="s">
        <v>3409</v>
      </c>
      <c r="BDM17" s="1" t="s">
        <v>3409</v>
      </c>
      <c r="BDN17" s="1" t="s">
        <v>3409</v>
      </c>
      <c r="BDO17" s="1" t="s">
        <v>3409</v>
      </c>
      <c r="BDQ17" s="1" t="s">
        <v>3409</v>
      </c>
      <c r="BDR17">
        <v>690526</v>
      </c>
      <c r="BDS17">
        <v>783916</v>
      </c>
      <c r="BDT17">
        <v>435391</v>
      </c>
      <c r="BDU17">
        <v>333683</v>
      </c>
      <c r="BDV17">
        <v>207278</v>
      </c>
      <c r="BDW17">
        <v>29588</v>
      </c>
      <c r="BDX17">
        <v>236408</v>
      </c>
      <c r="BEA17">
        <v>154109</v>
      </c>
      <c r="BEB17">
        <v>3888901</v>
      </c>
      <c r="BEC17">
        <v>140444</v>
      </c>
      <c r="BED17">
        <v>1876261</v>
      </c>
      <c r="BEE17">
        <v>140444</v>
      </c>
      <c r="BEG17" s="2">
        <v>39447</v>
      </c>
      <c r="BEH17" s="1" t="s">
        <v>3409</v>
      </c>
      <c r="BEI17" s="1" t="s">
        <v>3409</v>
      </c>
      <c r="BEJ17" s="1" t="s">
        <v>3409</v>
      </c>
      <c r="BEK17" s="1" t="s">
        <v>3409</v>
      </c>
      <c r="BEL17" s="1" t="s">
        <v>3409</v>
      </c>
      <c r="BEM17" s="1" t="s">
        <v>3409</v>
      </c>
      <c r="BEN17" s="1" t="s">
        <v>3409</v>
      </c>
      <c r="BEO17" s="1" t="s">
        <v>3409</v>
      </c>
      <c r="BEP17" s="1" t="s">
        <v>3409</v>
      </c>
      <c r="BEQ17" s="1" t="s">
        <v>3409</v>
      </c>
      <c r="BER17" s="1" t="s">
        <v>3409</v>
      </c>
      <c r="BES17" s="1" t="s">
        <v>3409</v>
      </c>
      <c r="BET17" s="1" t="s">
        <v>3409</v>
      </c>
      <c r="BEU17" s="1" t="s">
        <v>3409</v>
      </c>
      <c r="BEV17" s="1" t="s">
        <v>3409</v>
      </c>
      <c r="BEW17" s="1" t="s">
        <v>3409</v>
      </c>
      <c r="BEX17" s="1" t="s">
        <v>3409</v>
      </c>
      <c r="BEY17" s="1" t="s">
        <v>3409</v>
      </c>
      <c r="BEZ17" s="1" t="s">
        <v>3409</v>
      </c>
      <c r="BFA17" s="1" t="s">
        <v>3409</v>
      </c>
      <c r="BFB17" s="1" t="s">
        <v>3409</v>
      </c>
      <c r="BFC17" s="1" t="s">
        <v>3409</v>
      </c>
      <c r="BFD17" s="1" t="s">
        <v>3409</v>
      </c>
      <c r="BFE17" s="1" t="s">
        <v>3409</v>
      </c>
      <c r="BFF17" s="1" t="s">
        <v>3409</v>
      </c>
      <c r="BFG17" s="1" t="s">
        <v>3409</v>
      </c>
      <c r="BFH17" s="1" t="s">
        <v>3409</v>
      </c>
      <c r="BFI17" s="1" t="s">
        <v>3409</v>
      </c>
      <c r="BFJ17" s="1" t="s">
        <v>3409</v>
      </c>
      <c r="BFK17" s="1" t="s">
        <v>3409</v>
      </c>
      <c r="BFL17" s="1" t="s">
        <v>3409</v>
      </c>
      <c r="BFM17" s="1" t="s">
        <v>3409</v>
      </c>
      <c r="BFN17" s="1" t="s">
        <v>3409</v>
      </c>
      <c r="BFO17" s="1" t="s">
        <v>3409</v>
      </c>
      <c r="BFP17" s="1" t="s">
        <v>3409</v>
      </c>
      <c r="BFQ17" s="1" t="s">
        <v>3409</v>
      </c>
      <c r="BFR17" s="1" t="s">
        <v>3409</v>
      </c>
      <c r="BFS17" s="1" t="s">
        <v>3409</v>
      </c>
      <c r="BFT17" s="1" t="s">
        <v>3409</v>
      </c>
      <c r="BFU17" s="1" t="s">
        <v>3409</v>
      </c>
      <c r="BFV17" s="1" t="s">
        <v>3409</v>
      </c>
      <c r="BFW17" s="1" t="s">
        <v>3409</v>
      </c>
      <c r="BFX17" s="1" t="s">
        <v>3409</v>
      </c>
      <c r="BFY17" s="1" t="s">
        <v>3409</v>
      </c>
      <c r="BFZ17" s="1" t="s">
        <v>3409</v>
      </c>
      <c r="BGA17" s="1" t="s">
        <v>3409</v>
      </c>
      <c r="BGB17" s="1" t="s">
        <v>3409</v>
      </c>
      <c r="BGC17" s="1" t="s">
        <v>3409</v>
      </c>
      <c r="BGD17">
        <v>1202773</v>
      </c>
      <c r="BGE17">
        <v>1030910</v>
      </c>
      <c r="BGF17">
        <v>149325</v>
      </c>
      <c r="BGG17">
        <v>472981</v>
      </c>
      <c r="BGH17">
        <v>529530</v>
      </c>
      <c r="BGI17">
        <v>251402</v>
      </c>
      <c r="BGJ17">
        <v>64944</v>
      </c>
      <c r="BGK17">
        <v>355661</v>
      </c>
      <c r="BGL17">
        <v>918197</v>
      </c>
      <c r="BGM17">
        <v>11337</v>
      </c>
      <c r="BGN17">
        <v>5271996</v>
      </c>
      <c r="BGO17">
        <v>243049</v>
      </c>
      <c r="BGP17">
        <v>2593727</v>
      </c>
      <c r="BGQ17">
        <v>243049</v>
      </c>
      <c r="BGR17">
        <v>7132</v>
      </c>
      <c r="BGS17" s="2">
        <v>39447</v>
      </c>
      <c r="BGT17" s="1" t="s">
        <v>3409</v>
      </c>
      <c r="BGU17" s="1" t="s">
        <v>3409</v>
      </c>
      <c r="BGV17" s="1" t="s">
        <v>3409</v>
      </c>
      <c r="BGW17" s="1" t="s">
        <v>3409</v>
      </c>
      <c r="BGX17" s="1" t="s">
        <v>3409</v>
      </c>
      <c r="BGY17" s="1" t="s">
        <v>3409</v>
      </c>
      <c r="BGZ17" s="1" t="s">
        <v>3409</v>
      </c>
      <c r="BHC17" s="1" t="s">
        <v>3409</v>
      </c>
      <c r="BHD17" s="1" t="s">
        <v>3409</v>
      </c>
      <c r="BHE17" s="1" t="s">
        <v>3409</v>
      </c>
      <c r="BHF17" s="1" t="s">
        <v>3409</v>
      </c>
      <c r="BHG17" s="1" t="s">
        <v>3409</v>
      </c>
      <c r="BHI17" s="1" t="s">
        <v>3409</v>
      </c>
      <c r="BHJ17">
        <v>18511000</v>
      </c>
      <c r="BHK17">
        <v>52098000</v>
      </c>
      <c r="BHL17">
        <v>42694000</v>
      </c>
      <c r="BHM17">
        <v>6150000</v>
      </c>
      <c r="BHN17">
        <v>4428000</v>
      </c>
      <c r="BHO17">
        <v>3142000</v>
      </c>
      <c r="BHP17">
        <v>1562000</v>
      </c>
      <c r="BHQ17">
        <v>15543000</v>
      </c>
      <c r="BHR17">
        <v>11355000</v>
      </c>
      <c r="BHS17">
        <v>2585000</v>
      </c>
      <c r="BHT17">
        <v>46144000</v>
      </c>
      <c r="BHU17">
        <v>3188000</v>
      </c>
      <c r="BHV17">
        <v>7279000</v>
      </c>
      <c r="BHW17">
        <v>3188000</v>
      </c>
      <c r="BHX17">
        <v>1664000</v>
      </c>
      <c r="BHY17" s="2">
        <v>39447</v>
      </c>
      <c r="BHZ17">
        <v>18511000</v>
      </c>
      <c r="BIA17">
        <v>52098000</v>
      </c>
      <c r="BIB17">
        <v>42694000</v>
      </c>
      <c r="BIC17">
        <v>6150000</v>
      </c>
      <c r="BID17">
        <v>4428000</v>
      </c>
      <c r="BIE17">
        <v>3142000</v>
      </c>
      <c r="BIF17">
        <v>1562000</v>
      </c>
      <c r="BIG17">
        <v>15543000</v>
      </c>
      <c r="BIH17">
        <v>11355000</v>
      </c>
      <c r="BII17">
        <v>2585000</v>
      </c>
      <c r="BIJ17">
        <v>46144000</v>
      </c>
      <c r="BIK17">
        <v>3188000</v>
      </c>
      <c r="BIL17">
        <v>7279000</v>
      </c>
      <c r="BIM17">
        <v>3188000</v>
      </c>
      <c r="BIN17">
        <v>1664000</v>
      </c>
      <c r="BIO17" s="2">
        <v>39447</v>
      </c>
      <c r="BIP17">
        <v>18511000</v>
      </c>
      <c r="BIQ17">
        <v>52098000</v>
      </c>
      <c r="BIR17">
        <v>42694000</v>
      </c>
      <c r="BIS17">
        <v>6150000</v>
      </c>
      <c r="BIT17">
        <v>4428000</v>
      </c>
      <c r="BIU17">
        <v>3142000</v>
      </c>
      <c r="BIV17">
        <v>1562000</v>
      </c>
      <c r="BIW17">
        <v>15543000</v>
      </c>
      <c r="BIX17">
        <v>11355000</v>
      </c>
      <c r="BIY17">
        <v>2585000</v>
      </c>
      <c r="BIZ17">
        <v>46144000</v>
      </c>
      <c r="BJA17">
        <v>3188000</v>
      </c>
      <c r="BJB17">
        <v>7279000</v>
      </c>
      <c r="BJC17">
        <v>3188000</v>
      </c>
      <c r="BJD17">
        <v>1664000</v>
      </c>
      <c r="BJE17" s="2">
        <v>39447</v>
      </c>
      <c r="BJF17">
        <v>18511000</v>
      </c>
      <c r="BJG17">
        <v>52098000</v>
      </c>
      <c r="BJH17">
        <v>42694000</v>
      </c>
      <c r="BJI17">
        <v>6150000</v>
      </c>
      <c r="BJJ17">
        <v>4428000</v>
      </c>
      <c r="BJK17">
        <v>3142000</v>
      </c>
      <c r="BJL17">
        <v>1562000</v>
      </c>
      <c r="BJM17">
        <v>15543000</v>
      </c>
      <c r="BJN17">
        <v>11355000</v>
      </c>
      <c r="BJO17">
        <v>2585000</v>
      </c>
      <c r="BJP17">
        <v>46144000</v>
      </c>
      <c r="BJQ17">
        <v>3188000</v>
      </c>
      <c r="BJR17">
        <v>7279000</v>
      </c>
      <c r="BJS17">
        <v>3188000</v>
      </c>
      <c r="BJT17">
        <v>1664000</v>
      </c>
      <c r="BJU17" s="2">
        <v>39447</v>
      </c>
      <c r="BJV17">
        <v>18511000</v>
      </c>
      <c r="BJW17">
        <v>52098000</v>
      </c>
      <c r="BJX17">
        <v>42694000</v>
      </c>
      <c r="BJY17">
        <v>6150000</v>
      </c>
      <c r="BJZ17">
        <v>4428000</v>
      </c>
      <c r="BKA17">
        <v>3142000</v>
      </c>
      <c r="BKB17">
        <v>1562000</v>
      </c>
      <c r="BKC17">
        <v>15543000</v>
      </c>
      <c r="BKD17">
        <v>11355000</v>
      </c>
      <c r="BKE17">
        <v>2585000</v>
      </c>
      <c r="BKF17">
        <v>46144000</v>
      </c>
      <c r="BKG17">
        <v>3188000</v>
      </c>
      <c r="BKH17">
        <v>7279000</v>
      </c>
      <c r="BKI17">
        <v>3188000</v>
      </c>
      <c r="BKJ17">
        <v>1664000</v>
      </c>
      <c r="BKK17" s="2">
        <v>39447</v>
      </c>
      <c r="BKL17">
        <v>18511000</v>
      </c>
      <c r="BKM17">
        <v>52098000</v>
      </c>
      <c r="BKN17">
        <v>42694000</v>
      </c>
      <c r="BKO17">
        <v>6150000</v>
      </c>
      <c r="BKP17">
        <v>4428000</v>
      </c>
      <c r="BKQ17">
        <v>3142000</v>
      </c>
      <c r="BKR17">
        <v>1562000</v>
      </c>
      <c r="BKS17">
        <v>15543000</v>
      </c>
      <c r="BKT17">
        <v>11355000</v>
      </c>
      <c r="BKU17">
        <v>2585000</v>
      </c>
      <c r="BKV17">
        <v>46144000</v>
      </c>
      <c r="BKW17">
        <v>3188000</v>
      </c>
      <c r="BKX17">
        <v>7279000</v>
      </c>
      <c r="BKY17">
        <v>3188000</v>
      </c>
      <c r="BKZ17">
        <v>1664000</v>
      </c>
      <c r="BLA17" s="2">
        <v>39447</v>
      </c>
      <c r="BLB17">
        <v>18511000</v>
      </c>
      <c r="BLC17">
        <v>52098000</v>
      </c>
      <c r="BLD17">
        <v>42694000</v>
      </c>
      <c r="BLE17">
        <v>6150000</v>
      </c>
      <c r="BLF17">
        <v>4428000</v>
      </c>
      <c r="BLG17">
        <v>3142000</v>
      </c>
      <c r="BLH17">
        <v>1562000</v>
      </c>
      <c r="BLI17">
        <v>15543000</v>
      </c>
      <c r="BLJ17">
        <v>11355000</v>
      </c>
      <c r="BLK17">
        <v>2585000</v>
      </c>
      <c r="BLL17">
        <v>46144000</v>
      </c>
      <c r="BLM17">
        <v>3188000</v>
      </c>
      <c r="BLN17">
        <v>7279000</v>
      </c>
      <c r="BLO17">
        <v>3188000</v>
      </c>
      <c r="BLP17">
        <v>1664000</v>
      </c>
      <c r="BLQ17" s="2">
        <v>39447</v>
      </c>
      <c r="BLR17" s="1" t="s">
        <v>3409</v>
      </c>
      <c r="BLS17" s="1" t="s">
        <v>3409</v>
      </c>
      <c r="BLT17" s="1" t="s">
        <v>3409</v>
      </c>
      <c r="BLU17" s="1" t="s">
        <v>3409</v>
      </c>
      <c r="BLV17" s="1" t="s">
        <v>3409</v>
      </c>
      <c r="BLW17" s="1" t="s">
        <v>3409</v>
      </c>
      <c r="BLX17" s="1" t="s">
        <v>3409</v>
      </c>
      <c r="BLY17" s="1" t="s">
        <v>3409</v>
      </c>
      <c r="BLZ17" s="1" t="s">
        <v>3409</v>
      </c>
      <c r="BMA17" s="1" t="s">
        <v>3409</v>
      </c>
      <c r="BMB17" s="1" t="s">
        <v>3409</v>
      </c>
      <c r="BMC17" s="1" t="s">
        <v>3409</v>
      </c>
      <c r="BMD17" s="1" t="s">
        <v>3409</v>
      </c>
      <c r="BME17" s="1" t="s">
        <v>3409</v>
      </c>
      <c r="BMF17" s="1" t="s">
        <v>3409</v>
      </c>
      <c r="BMG17" s="1" t="s">
        <v>3409</v>
      </c>
      <c r="BMH17">
        <v>1117130</v>
      </c>
      <c r="BMI17">
        <v>1457828</v>
      </c>
      <c r="BMJ17">
        <v>1276833</v>
      </c>
      <c r="BMK17">
        <v>295565</v>
      </c>
      <c r="BML17">
        <v>74336</v>
      </c>
      <c r="BMM17">
        <v>2405</v>
      </c>
      <c r="BMN17">
        <v>3243094</v>
      </c>
      <c r="BMQ17">
        <v>125394</v>
      </c>
      <c r="BMR17">
        <v>8822224</v>
      </c>
      <c r="BMS17">
        <v>29829</v>
      </c>
      <c r="BMT17">
        <v>2660354</v>
      </c>
      <c r="BMU17">
        <v>29829</v>
      </c>
      <c r="BMW17" s="2">
        <v>39447</v>
      </c>
      <c r="BMX17">
        <v>24506</v>
      </c>
      <c r="BMY17">
        <v>17062</v>
      </c>
      <c r="BMZ17">
        <v>10332</v>
      </c>
      <c r="BNA17">
        <v>2867</v>
      </c>
      <c r="BNB17">
        <v>1482</v>
      </c>
      <c r="BNC17">
        <v>1164</v>
      </c>
      <c r="BND17">
        <v>18635</v>
      </c>
      <c r="BNE17">
        <v>38448</v>
      </c>
      <c r="BNF17">
        <v>26200</v>
      </c>
      <c r="BNG17" s="1" t="s">
        <v>3409</v>
      </c>
      <c r="BNH17">
        <v>54108</v>
      </c>
      <c r="BNI17">
        <v>1336</v>
      </c>
      <c r="BNJ17">
        <v>2817</v>
      </c>
      <c r="BNK17">
        <v>1336</v>
      </c>
      <c r="BNL17" s="1" t="s">
        <v>3409</v>
      </c>
      <c r="BNM17" s="2">
        <v>39447</v>
      </c>
      <c r="BNN17" s="1" t="s">
        <v>3409</v>
      </c>
      <c r="BNO17" s="1" t="s">
        <v>3409</v>
      </c>
      <c r="BNP17" s="1" t="s">
        <v>3409</v>
      </c>
      <c r="BNQ17" s="1" t="s">
        <v>3409</v>
      </c>
      <c r="BNR17" s="1" t="s">
        <v>3409</v>
      </c>
      <c r="BNS17" s="1" t="s">
        <v>3409</v>
      </c>
      <c r="BNT17" s="1" t="s">
        <v>3409</v>
      </c>
      <c r="BNU17" s="1" t="s">
        <v>3409</v>
      </c>
      <c r="BNV17" s="1" t="s">
        <v>3409</v>
      </c>
      <c r="BNW17" s="1" t="s">
        <v>3409</v>
      </c>
      <c r="BNX17" s="1" t="s">
        <v>3409</v>
      </c>
      <c r="BNY17" s="1" t="s">
        <v>3409</v>
      </c>
      <c r="BNZ17" s="1" t="s">
        <v>3409</v>
      </c>
      <c r="BOA17" s="1" t="s">
        <v>3409</v>
      </c>
      <c r="BOB17" s="1" t="s">
        <v>3409</v>
      </c>
      <c r="BOC17" s="1" t="s">
        <v>3409</v>
      </c>
      <c r="BOD17">
        <v>140913</v>
      </c>
      <c r="BOE17">
        <v>152916</v>
      </c>
      <c r="BOF17">
        <v>134755</v>
      </c>
      <c r="BOG17">
        <v>9792</v>
      </c>
      <c r="BOH17">
        <v>4692</v>
      </c>
      <c r="BOI17">
        <v>5662</v>
      </c>
      <c r="BOJ17">
        <v>39092</v>
      </c>
      <c r="BOK17">
        <v>109063</v>
      </c>
      <c r="BOL17">
        <v>84619</v>
      </c>
      <c r="BOM17">
        <v>29892</v>
      </c>
      <c r="BON17">
        <v>304445</v>
      </c>
      <c r="BOO17">
        <v>3841</v>
      </c>
      <c r="BOP17">
        <v>75331</v>
      </c>
      <c r="BOQ17">
        <v>3841</v>
      </c>
      <c r="BOR17">
        <v>2079</v>
      </c>
      <c r="BOS17" s="2">
        <v>39447</v>
      </c>
      <c r="BOT17">
        <v>220614</v>
      </c>
      <c r="BOU17">
        <v>529107</v>
      </c>
      <c r="BOV17">
        <v>468654</v>
      </c>
      <c r="BOW17">
        <v>67585</v>
      </c>
      <c r="BOX17">
        <v>66870</v>
      </c>
      <c r="BOY17">
        <v>611</v>
      </c>
      <c r="BOZ17">
        <v>189483</v>
      </c>
      <c r="BPA17">
        <v>995439</v>
      </c>
      <c r="BPB17">
        <v>283696</v>
      </c>
      <c r="BPC17">
        <v>2737</v>
      </c>
      <c r="BPD17">
        <v>1077386</v>
      </c>
      <c r="BPE17">
        <v>35352</v>
      </c>
      <c r="BPF17">
        <v>548605</v>
      </c>
      <c r="BPG17">
        <v>35352</v>
      </c>
      <c r="BPH17">
        <v>0</v>
      </c>
      <c r="BPI17" s="2">
        <v>39447</v>
      </c>
      <c r="BPZ17" s="1" t="s">
        <v>3409</v>
      </c>
      <c r="BQA17" s="1" t="s">
        <v>3409</v>
      </c>
      <c r="BQB17" s="1" t="s">
        <v>3409</v>
      </c>
      <c r="BQC17" s="1" t="s">
        <v>3409</v>
      </c>
      <c r="BQD17" s="1" t="s">
        <v>3409</v>
      </c>
      <c r="BQE17" s="1" t="s">
        <v>3409</v>
      </c>
      <c r="BQF17" s="1" t="s">
        <v>3409</v>
      </c>
      <c r="BQG17" s="1" t="s">
        <v>3409</v>
      </c>
      <c r="BQH17" s="1" t="s">
        <v>3409</v>
      </c>
      <c r="BQI17" s="1" t="s">
        <v>3409</v>
      </c>
      <c r="BQJ17" s="1" t="s">
        <v>3409</v>
      </c>
      <c r="BQK17" s="1" t="s">
        <v>3409</v>
      </c>
      <c r="BQL17" s="1" t="s">
        <v>3409</v>
      </c>
      <c r="BQM17" s="1" t="s">
        <v>3409</v>
      </c>
      <c r="BQN17" s="1" t="s">
        <v>3409</v>
      </c>
      <c r="BQO17" s="1" t="s">
        <v>3409</v>
      </c>
      <c r="BQP17" s="1" t="s">
        <v>3409</v>
      </c>
      <c r="BQQ17" s="1" t="s">
        <v>3409</v>
      </c>
      <c r="BQR17" s="1" t="s">
        <v>3409</v>
      </c>
      <c r="BQS17" s="1" t="s">
        <v>3409</v>
      </c>
      <c r="BQT17" s="1" t="s">
        <v>3409</v>
      </c>
      <c r="BQU17" s="1" t="s">
        <v>3409</v>
      </c>
      <c r="BQW17" s="1" t="s">
        <v>3409</v>
      </c>
      <c r="BQX17" s="1" t="s">
        <v>3409</v>
      </c>
      <c r="BQY17" s="1" t="s">
        <v>3409</v>
      </c>
      <c r="BQZ17" s="1" t="s">
        <v>3409</v>
      </c>
      <c r="BRA17" s="1" t="s">
        <v>3409</v>
      </c>
      <c r="BRB17" s="1" t="s">
        <v>3409</v>
      </c>
      <c r="BRC17" s="1" t="s">
        <v>3409</v>
      </c>
      <c r="BRD17" s="1" t="s">
        <v>3409</v>
      </c>
      <c r="BRE17" s="1" t="s">
        <v>3409</v>
      </c>
      <c r="BRV17">
        <v>51924</v>
      </c>
      <c r="BRW17">
        <v>100710</v>
      </c>
      <c r="BRX17">
        <v>54411</v>
      </c>
      <c r="BRY17">
        <v>20772</v>
      </c>
      <c r="BRZ17">
        <v>10997</v>
      </c>
      <c r="BSA17">
        <v>744</v>
      </c>
      <c r="BSB17">
        <v>2790</v>
      </c>
      <c r="BSC17">
        <v>80314</v>
      </c>
      <c r="BSD17">
        <v>34520</v>
      </c>
      <c r="BSE17">
        <v>10215</v>
      </c>
      <c r="BSF17">
        <v>112013</v>
      </c>
      <c r="BSG17">
        <v>14958</v>
      </c>
      <c r="BSH17">
        <v>22178</v>
      </c>
      <c r="BSI17">
        <v>14958</v>
      </c>
      <c r="BSJ17">
        <v>4427</v>
      </c>
      <c r="BSK17" s="2">
        <v>39447</v>
      </c>
      <c r="BSL17">
        <v>18511000</v>
      </c>
      <c r="BSM17">
        <v>52098000</v>
      </c>
      <c r="BSN17">
        <v>42694000</v>
      </c>
      <c r="BSO17">
        <v>6150000</v>
      </c>
      <c r="BSP17">
        <v>4428000</v>
      </c>
      <c r="BSQ17">
        <v>3142000</v>
      </c>
      <c r="BSR17">
        <v>1562000</v>
      </c>
      <c r="BSS17">
        <v>15543000</v>
      </c>
      <c r="BST17">
        <v>11355000</v>
      </c>
      <c r="BSU17">
        <v>2585000</v>
      </c>
      <c r="BSV17">
        <v>46144000</v>
      </c>
      <c r="BSW17">
        <v>3188000</v>
      </c>
      <c r="BSX17">
        <v>7279000</v>
      </c>
      <c r="BSY17">
        <v>3188000</v>
      </c>
      <c r="BSZ17">
        <v>1664000</v>
      </c>
      <c r="BTA17" s="2">
        <v>39447</v>
      </c>
      <c r="BTB17">
        <v>140913</v>
      </c>
      <c r="BTC17">
        <v>152916</v>
      </c>
      <c r="BTD17">
        <v>134755</v>
      </c>
      <c r="BTE17">
        <v>9792</v>
      </c>
      <c r="BTF17">
        <v>4692</v>
      </c>
      <c r="BTG17">
        <v>5662</v>
      </c>
      <c r="BTH17">
        <v>39092</v>
      </c>
      <c r="BTI17">
        <v>109063</v>
      </c>
      <c r="BTJ17">
        <v>84619</v>
      </c>
      <c r="BTK17">
        <v>29892</v>
      </c>
      <c r="BTL17">
        <v>304445</v>
      </c>
      <c r="BTM17">
        <v>3841</v>
      </c>
      <c r="BTN17">
        <v>75331</v>
      </c>
      <c r="BTO17">
        <v>3841</v>
      </c>
      <c r="BTP17">
        <v>2079</v>
      </c>
      <c r="BTQ17" s="2">
        <v>39447</v>
      </c>
      <c r="BTR17">
        <v>2771161</v>
      </c>
      <c r="BTS17">
        <v>5759810</v>
      </c>
      <c r="BTT17">
        <v>3519809</v>
      </c>
      <c r="BTU17">
        <v>2023437</v>
      </c>
      <c r="BTV17">
        <v>854180</v>
      </c>
      <c r="BTW17">
        <v>317163</v>
      </c>
      <c r="BTX17">
        <v>4072668</v>
      </c>
      <c r="BTY17">
        <v>8445768</v>
      </c>
      <c r="BTZ17">
        <v>7706999</v>
      </c>
      <c r="BUA17">
        <v>1146000</v>
      </c>
      <c r="BUB17">
        <v>29349760</v>
      </c>
      <c r="BUC17">
        <v>946389</v>
      </c>
      <c r="BUD17">
        <v>16989046</v>
      </c>
      <c r="BUE17">
        <v>946389</v>
      </c>
      <c r="BUF17">
        <v>242280</v>
      </c>
      <c r="BUG17" s="2">
        <v>39447</v>
      </c>
      <c r="BUH17">
        <v>55199882</v>
      </c>
      <c r="BUI17">
        <v>65820567</v>
      </c>
      <c r="BUK17">
        <v>22627526</v>
      </c>
      <c r="BUL17">
        <v>2797760</v>
      </c>
      <c r="BUM17">
        <v>1267880</v>
      </c>
      <c r="BUN17">
        <v>232049647</v>
      </c>
      <c r="BUR17">
        <v>902062209</v>
      </c>
      <c r="BUS17">
        <v>8263663</v>
      </c>
      <c r="BUT17">
        <v>213125233</v>
      </c>
      <c r="BUU17">
        <v>8263663</v>
      </c>
      <c r="BUW17" s="2">
        <v>39447</v>
      </c>
      <c r="BUX17" s="1" t="s">
        <v>3409</v>
      </c>
      <c r="BUY17" s="1" t="s">
        <v>3409</v>
      </c>
      <c r="BVA17" s="1" t="s">
        <v>3409</v>
      </c>
      <c r="BVC17" s="1" t="s">
        <v>3409</v>
      </c>
      <c r="BVE17" s="1" t="s">
        <v>3409</v>
      </c>
      <c r="BVH17" s="1" t="s">
        <v>3409</v>
      </c>
      <c r="BVI17" s="1" t="s">
        <v>3409</v>
      </c>
      <c r="BVJ17" s="1" t="s">
        <v>3409</v>
      </c>
      <c r="BVK17" s="1" t="s">
        <v>3409</v>
      </c>
      <c r="BVM17" s="1" t="s">
        <v>3409</v>
      </c>
      <c r="BVN17">
        <v>4583254</v>
      </c>
      <c r="BVO17">
        <v>6059675</v>
      </c>
      <c r="BVQ17">
        <v>2220668</v>
      </c>
      <c r="BVR17">
        <v>182569</v>
      </c>
      <c r="BVS17">
        <v>128385</v>
      </c>
      <c r="BVT17">
        <v>12167113</v>
      </c>
      <c r="BVX17">
        <v>76068532</v>
      </c>
      <c r="BVY17">
        <v>782335</v>
      </c>
      <c r="BVZ17">
        <v>23585364</v>
      </c>
      <c r="BWA17">
        <v>782335</v>
      </c>
      <c r="BWC17" s="2">
        <v>39447</v>
      </c>
      <c r="BWD17">
        <v>2771161</v>
      </c>
      <c r="BWE17">
        <v>5759810</v>
      </c>
      <c r="BWF17">
        <v>3519809</v>
      </c>
      <c r="BWG17">
        <v>2023437</v>
      </c>
      <c r="BWH17">
        <v>854180</v>
      </c>
      <c r="BWI17">
        <v>317163</v>
      </c>
      <c r="BWJ17">
        <v>4072668</v>
      </c>
      <c r="BWK17">
        <v>8445768</v>
      </c>
      <c r="BWL17">
        <v>7706999</v>
      </c>
      <c r="BWM17">
        <v>1146000</v>
      </c>
      <c r="BWN17">
        <v>29349760</v>
      </c>
      <c r="BWO17">
        <v>946389</v>
      </c>
      <c r="BWP17">
        <v>16989046</v>
      </c>
      <c r="BWQ17">
        <v>946389</v>
      </c>
      <c r="BWR17">
        <v>242280</v>
      </c>
      <c r="BWS17" s="2">
        <v>39447</v>
      </c>
      <c r="BWT17">
        <v>2771161</v>
      </c>
      <c r="BWU17">
        <v>5759810</v>
      </c>
      <c r="BWV17">
        <v>3519809</v>
      </c>
      <c r="BWW17">
        <v>2023437</v>
      </c>
      <c r="BWX17">
        <v>854180</v>
      </c>
      <c r="BWY17">
        <v>317163</v>
      </c>
      <c r="BWZ17">
        <v>4072668</v>
      </c>
      <c r="BXA17">
        <v>8445768</v>
      </c>
      <c r="BXB17">
        <v>7706999</v>
      </c>
      <c r="BXC17">
        <v>1146000</v>
      </c>
      <c r="BXD17">
        <v>29349760</v>
      </c>
      <c r="BXE17">
        <v>946389</v>
      </c>
      <c r="BXF17">
        <v>16989046</v>
      </c>
      <c r="BXG17">
        <v>946389</v>
      </c>
      <c r="BXH17">
        <v>242280</v>
      </c>
      <c r="BXI17" s="2">
        <v>39447</v>
      </c>
      <c r="BXJ17">
        <v>2771161</v>
      </c>
      <c r="BXK17">
        <v>5759810</v>
      </c>
      <c r="BXL17">
        <v>3519809</v>
      </c>
      <c r="BXM17">
        <v>2023437</v>
      </c>
      <c r="BXN17">
        <v>854180</v>
      </c>
      <c r="BXO17">
        <v>317163</v>
      </c>
      <c r="BXP17">
        <v>4072668</v>
      </c>
      <c r="BXQ17">
        <v>8445768</v>
      </c>
      <c r="BXR17">
        <v>7706999</v>
      </c>
      <c r="BXS17">
        <v>1146000</v>
      </c>
      <c r="BXT17">
        <v>29349760</v>
      </c>
      <c r="BXU17">
        <v>946389</v>
      </c>
      <c r="BXV17">
        <v>16989046</v>
      </c>
      <c r="BXW17">
        <v>946389</v>
      </c>
      <c r="BXX17">
        <v>242280</v>
      </c>
      <c r="BXY17" s="2">
        <v>39447</v>
      </c>
      <c r="BZF17">
        <v>55199882</v>
      </c>
      <c r="BZG17">
        <v>65820567</v>
      </c>
      <c r="BZI17">
        <v>22627526</v>
      </c>
      <c r="BZJ17">
        <v>2797760</v>
      </c>
      <c r="BZK17">
        <v>1267880</v>
      </c>
      <c r="BZL17">
        <v>232049647</v>
      </c>
      <c r="BZP17">
        <v>902062209</v>
      </c>
      <c r="BZQ17">
        <v>8263663</v>
      </c>
      <c r="BZR17">
        <v>213125233</v>
      </c>
      <c r="BZS17">
        <v>8263663</v>
      </c>
      <c r="BZU17" s="2">
        <v>39447</v>
      </c>
      <c r="BZV17">
        <v>55199882</v>
      </c>
      <c r="BZW17">
        <v>65820567</v>
      </c>
      <c r="BZY17">
        <v>22627526</v>
      </c>
      <c r="BZZ17">
        <v>2797760</v>
      </c>
      <c r="CAA17">
        <v>1267880</v>
      </c>
      <c r="CAB17">
        <v>232049647</v>
      </c>
      <c r="CAF17">
        <v>902062209</v>
      </c>
      <c r="CAG17">
        <v>8263663</v>
      </c>
      <c r="CAH17">
        <v>213125233</v>
      </c>
      <c r="CAI17">
        <v>8263663</v>
      </c>
      <c r="CAK17" s="2">
        <v>39447</v>
      </c>
      <c r="CAL17">
        <v>55199882</v>
      </c>
      <c r="CAM17">
        <v>65820567</v>
      </c>
      <c r="CAO17">
        <v>22627526</v>
      </c>
      <c r="CAP17">
        <v>2797760</v>
      </c>
      <c r="CAQ17">
        <v>1267880</v>
      </c>
      <c r="CAR17">
        <v>232049647</v>
      </c>
      <c r="CAV17">
        <v>902062209</v>
      </c>
      <c r="CAW17">
        <v>8263663</v>
      </c>
      <c r="CAX17">
        <v>213125233</v>
      </c>
      <c r="CAY17">
        <v>8263663</v>
      </c>
      <c r="CBA17" s="2">
        <v>39447</v>
      </c>
      <c r="CBB17">
        <v>55199882</v>
      </c>
      <c r="CBC17">
        <v>65820567</v>
      </c>
      <c r="CBE17">
        <v>22627526</v>
      </c>
      <c r="CBF17">
        <v>2797760</v>
      </c>
      <c r="CBG17">
        <v>1267880</v>
      </c>
      <c r="CBH17">
        <v>232049647</v>
      </c>
      <c r="CBL17">
        <v>902062209</v>
      </c>
      <c r="CBM17">
        <v>8263663</v>
      </c>
      <c r="CBN17">
        <v>213125233</v>
      </c>
      <c r="CBO17">
        <v>8263663</v>
      </c>
      <c r="CBQ17" s="2">
        <v>39447</v>
      </c>
      <c r="CBR17">
        <v>2771161</v>
      </c>
      <c r="CBS17">
        <v>5759810</v>
      </c>
      <c r="CBT17">
        <v>3519809</v>
      </c>
      <c r="CBU17">
        <v>2023437</v>
      </c>
      <c r="CBV17">
        <v>854180</v>
      </c>
      <c r="CBW17">
        <v>317163</v>
      </c>
      <c r="CBX17">
        <v>4072668</v>
      </c>
      <c r="CBY17">
        <v>8445768</v>
      </c>
      <c r="CBZ17">
        <v>7706999</v>
      </c>
      <c r="CCA17">
        <v>1146000</v>
      </c>
      <c r="CCB17">
        <v>29349760</v>
      </c>
      <c r="CCC17">
        <v>946389</v>
      </c>
      <c r="CCD17">
        <v>16989046</v>
      </c>
      <c r="CCE17">
        <v>946389</v>
      </c>
      <c r="CCF17">
        <v>242280</v>
      </c>
      <c r="CCG17" s="2">
        <v>39447</v>
      </c>
      <c r="CCH17" s="1" t="s">
        <v>3409</v>
      </c>
      <c r="CCI17" s="1" t="s">
        <v>3409</v>
      </c>
      <c r="CCJ17" s="1" t="s">
        <v>3409</v>
      </c>
      <c r="CCK17" s="1" t="s">
        <v>3409</v>
      </c>
      <c r="CCL17" s="1" t="s">
        <v>3409</v>
      </c>
      <c r="CCM17" s="1" t="s">
        <v>3409</v>
      </c>
      <c r="CCN17" s="1" t="s">
        <v>3409</v>
      </c>
      <c r="CCO17" s="1" t="s">
        <v>3409</v>
      </c>
      <c r="CCP17" s="1" t="s">
        <v>3409</v>
      </c>
      <c r="CCQ17" s="1" t="s">
        <v>3409</v>
      </c>
      <c r="CCR17" s="1" t="s">
        <v>3409</v>
      </c>
      <c r="CCS17" s="1" t="s">
        <v>3409</v>
      </c>
      <c r="CCT17" s="1" t="s">
        <v>3409</v>
      </c>
      <c r="CCU17" s="1" t="s">
        <v>3409</v>
      </c>
      <c r="CCV17" s="1" t="s">
        <v>3409</v>
      </c>
      <c r="CCW17" s="1" t="s">
        <v>3409</v>
      </c>
      <c r="CCX17">
        <v>2771161</v>
      </c>
      <c r="CCY17">
        <v>5759810</v>
      </c>
      <c r="CCZ17">
        <v>3519809</v>
      </c>
      <c r="CDA17">
        <v>2023437</v>
      </c>
      <c r="CDB17">
        <v>854180</v>
      </c>
      <c r="CDC17">
        <v>317163</v>
      </c>
      <c r="CDD17">
        <v>4072668</v>
      </c>
      <c r="CDE17">
        <v>8445768</v>
      </c>
      <c r="CDF17">
        <v>7706999</v>
      </c>
      <c r="CDG17">
        <v>1146000</v>
      </c>
      <c r="CDH17">
        <v>29349760</v>
      </c>
      <c r="CDI17">
        <v>946389</v>
      </c>
      <c r="CDJ17">
        <v>16989046</v>
      </c>
      <c r="CDK17">
        <v>946389</v>
      </c>
      <c r="CDL17">
        <v>242280</v>
      </c>
      <c r="CDM17" s="2">
        <v>39447</v>
      </c>
      <c r="CDN17">
        <v>55199882</v>
      </c>
      <c r="CDO17">
        <v>65820567</v>
      </c>
      <c r="CDQ17">
        <v>22627526</v>
      </c>
      <c r="CDR17">
        <v>2797760</v>
      </c>
      <c r="CDS17">
        <v>1267880</v>
      </c>
      <c r="CDT17">
        <v>232049647</v>
      </c>
      <c r="CDX17">
        <v>902062209</v>
      </c>
      <c r="CDY17">
        <v>8263663</v>
      </c>
      <c r="CDZ17">
        <v>213125233</v>
      </c>
      <c r="CEA17">
        <v>8263663</v>
      </c>
      <c r="CEC17" s="2">
        <v>39447</v>
      </c>
      <c r="CED17">
        <v>2771161</v>
      </c>
      <c r="CEE17">
        <v>5759810</v>
      </c>
      <c r="CEF17">
        <v>3519809</v>
      </c>
      <c r="CEG17">
        <v>2023437</v>
      </c>
      <c r="CEH17">
        <v>854180</v>
      </c>
      <c r="CEI17">
        <v>317163</v>
      </c>
      <c r="CEJ17">
        <v>4072668</v>
      </c>
      <c r="CEK17">
        <v>8445768</v>
      </c>
      <c r="CEL17">
        <v>7706999</v>
      </c>
      <c r="CEM17">
        <v>1146000</v>
      </c>
      <c r="CEN17">
        <v>29349760</v>
      </c>
      <c r="CEO17">
        <v>946389</v>
      </c>
      <c r="CEP17">
        <v>16989046</v>
      </c>
      <c r="CEQ17">
        <v>946389</v>
      </c>
      <c r="CER17">
        <v>242280</v>
      </c>
      <c r="CES17" s="2">
        <v>39447</v>
      </c>
      <c r="CET17">
        <v>55199882</v>
      </c>
      <c r="CEU17">
        <v>65820567</v>
      </c>
      <c r="CEW17">
        <v>22627526</v>
      </c>
      <c r="CEX17">
        <v>2797760</v>
      </c>
      <c r="CEY17">
        <v>1267880</v>
      </c>
      <c r="CEZ17">
        <v>232049647</v>
      </c>
      <c r="CFD17">
        <v>902062209</v>
      </c>
      <c r="CFE17">
        <v>8263663</v>
      </c>
      <c r="CFF17">
        <v>213125233</v>
      </c>
      <c r="CFG17">
        <v>8263663</v>
      </c>
      <c r="CFI17" s="2">
        <v>39447</v>
      </c>
      <c r="CFJ17" s="1" t="s">
        <v>3409</v>
      </c>
      <c r="CFK17" s="1" t="s">
        <v>3409</v>
      </c>
      <c r="CFL17" s="1" t="s">
        <v>3409</v>
      </c>
      <c r="CFM17" s="1" t="s">
        <v>3409</v>
      </c>
      <c r="CFN17" s="1" t="s">
        <v>3409</v>
      </c>
      <c r="CFO17" s="1" t="s">
        <v>3409</v>
      </c>
      <c r="CFP17" s="1" t="s">
        <v>3409</v>
      </c>
      <c r="CFQ17" s="1" t="s">
        <v>3409</v>
      </c>
      <c r="CFR17" s="1" t="s">
        <v>3409</v>
      </c>
      <c r="CFS17" s="1" t="s">
        <v>3409</v>
      </c>
      <c r="CFT17" s="1" t="s">
        <v>3409</v>
      </c>
      <c r="CFU17" s="1" t="s">
        <v>3409</v>
      </c>
      <c r="CFV17" s="1" t="s">
        <v>3409</v>
      </c>
      <c r="CFW17" s="1" t="s">
        <v>3409</v>
      </c>
      <c r="CFX17" s="1" t="s">
        <v>3409</v>
      </c>
      <c r="CFY17" s="1" t="s">
        <v>3409</v>
      </c>
      <c r="CFZ17">
        <v>2771161</v>
      </c>
      <c r="CGA17">
        <v>5759810</v>
      </c>
      <c r="CGB17">
        <v>3519809</v>
      </c>
      <c r="CGC17">
        <v>2023437</v>
      </c>
      <c r="CGD17">
        <v>854180</v>
      </c>
      <c r="CGE17">
        <v>317163</v>
      </c>
      <c r="CGF17">
        <v>4072668</v>
      </c>
      <c r="CGG17">
        <v>8445768</v>
      </c>
      <c r="CGH17">
        <v>7706999</v>
      </c>
      <c r="CGI17">
        <v>1146000</v>
      </c>
      <c r="CGJ17">
        <v>29349760</v>
      </c>
      <c r="CGK17">
        <v>946389</v>
      </c>
      <c r="CGL17">
        <v>16989046</v>
      </c>
      <c r="CGM17">
        <v>946389</v>
      </c>
      <c r="CGN17">
        <v>242280</v>
      </c>
      <c r="CGO17" s="2">
        <v>39447</v>
      </c>
      <c r="CGP17">
        <v>2771161</v>
      </c>
      <c r="CGQ17">
        <v>5759810</v>
      </c>
      <c r="CGR17">
        <v>3519809</v>
      </c>
      <c r="CGS17">
        <v>2023437</v>
      </c>
      <c r="CGT17">
        <v>854180</v>
      </c>
      <c r="CGU17">
        <v>317163</v>
      </c>
      <c r="CGV17">
        <v>4072668</v>
      </c>
      <c r="CGW17">
        <v>8445768</v>
      </c>
      <c r="CGX17">
        <v>7706999</v>
      </c>
      <c r="CGY17">
        <v>1146000</v>
      </c>
      <c r="CGZ17">
        <v>29349760</v>
      </c>
      <c r="CHA17">
        <v>946389</v>
      </c>
      <c r="CHB17">
        <v>16989046</v>
      </c>
      <c r="CHC17">
        <v>946389</v>
      </c>
      <c r="CHD17">
        <v>242280</v>
      </c>
      <c r="CHE17" s="2">
        <v>39447</v>
      </c>
      <c r="CHF17">
        <v>2771161</v>
      </c>
      <c r="CHG17">
        <v>5759810</v>
      </c>
      <c r="CHH17">
        <v>3519809</v>
      </c>
      <c r="CHI17">
        <v>2023437</v>
      </c>
      <c r="CHJ17">
        <v>854180</v>
      </c>
      <c r="CHK17">
        <v>317163</v>
      </c>
      <c r="CHL17">
        <v>4072668</v>
      </c>
      <c r="CHM17">
        <v>8445768</v>
      </c>
      <c r="CHN17">
        <v>7706999</v>
      </c>
      <c r="CHO17">
        <v>1146000</v>
      </c>
      <c r="CHP17">
        <v>29349760</v>
      </c>
      <c r="CHQ17">
        <v>946389</v>
      </c>
      <c r="CHR17">
        <v>16989046</v>
      </c>
      <c r="CHS17">
        <v>946389</v>
      </c>
      <c r="CHT17">
        <v>242280</v>
      </c>
      <c r="CHU17" s="2">
        <v>39447</v>
      </c>
      <c r="CHV17">
        <v>2771161</v>
      </c>
      <c r="CHW17">
        <v>5759810</v>
      </c>
      <c r="CHX17">
        <v>3519809</v>
      </c>
      <c r="CHY17">
        <v>2023437</v>
      </c>
      <c r="CHZ17">
        <v>854180</v>
      </c>
      <c r="CIA17">
        <v>317163</v>
      </c>
      <c r="CIB17">
        <v>4072668</v>
      </c>
      <c r="CIC17">
        <v>8445768</v>
      </c>
      <c r="CID17">
        <v>7706999</v>
      </c>
      <c r="CIE17">
        <v>1146000</v>
      </c>
      <c r="CIF17">
        <v>29349760</v>
      </c>
      <c r="CIG17">
        <v>946389</v>
      </c>
      <c r="CIH17">
        <v>16989046</v>
      </c>
      <c r="CII17">
        <v>946389</v>
      </c>
      <c r="CIJ17">
        <v>242280</v>
      </c>
      <c r="CIK17" s="2">
        <v>39447</v>
      </c>
      <c r="CIL17">
        <v>38</v>
      </c>
      <c r="CIM17">
        <v>7903</v>
      </c>
      <c r="CIN17">
        <v>6092</v>
      </c>
      <c r="CIO17">
        <v>379</v>
      </c>
      <c r="CIP17" s="1" t="s">
        <v>3409</v>
      </c>
      <c r="CIQ17">
        <v>370</v>
      </c>
      <c r="CIR17">
        <v>3836</v>
      </c>
      <c r="CIS17">
        <v>4676</v>
      </c>
      <c r="CIT17">
        <v>5821</v>
      </c>
      <c r="CIU17">
        <v>119</v>
      </c>
      <c r="CIV17">
        <v>13064</v>
      </c>
      <c r="CIW17">
        <v>4</v>
      </c>
      <c r="CIX17">
        <v>3827</v>
      </c>
      <c r="CIY17">
        <v>4</v>
      </c>
      <c r="CIZ17">
        <v>43</v>
      </c>
      <c r="CJA17" s="2">
        <v>39447</v>
      </c>
      <c r="CJB17" s="1" t="s">
        <v>3409</v>
      </c>
      <c r="CJC17" s="1" t="s">
        <v>3409</v>
      </c>
      <c r="CJD17" s="1" t="s">
        <v>3409</v>
      </c>
      <c r="CJE17" s="1" t="s">
        <v>3409</v>
      </c>
      <c r="CJF17" s="1" t="s">
        <v>3409</v>
      </c>
      <c r="CJG17" s="1" t="s">
        <v>3409</v>
      </c>
      <c r="CJH17" s="1" t="s">
        <v>3409</v>
      </c>
      <c r="CJI17" s="1" t="s">
        <v>3409</v>
      </c>
      <c r="CJJ17" s="1" t="s">
        <v>3409</v>
      </c>
      <c r="CJK17" s="1" t="s">
        <v>3409</v>
      </c>
      <c r="CJL17" s="1" t="s">
        <v>3409</v>
      </c>
      <c r="CJM17" s="1" t="s">
        <v>3409</v>
      </c>
      <c r="CJN17" s="1" t="s">
        <v>3409</v>
      </c>
      <c r="CJO17" s="1" t="s">
        <v>3409</v>
      </c>
      <c r="CJP17" s="1" t="s">
        <v>3409</v>
      </c>
      <c r="CJQ17" s="1" t="s">
        <v>3409</v>
      </c>
      <c r="CJR17">
        <v>1093894</v>
      </c>
      <c r="CJS17">
        <v>1347587</v>
      </c>
      <c r="CJT17">
        <v>1054558</v>
      </c>
      <c r="CJU17">
        <v>60936</v>
      </c>
      <c r="CJV17">
        <v>71159</v>
      </c>
      <c r="CJW17">
        <v>69961</v>
      </c>
      <c r="CJX17">
        <v>110687</v>
      </c>
      <c r="CJY17">
        <v>786618</v>
      </c>
      <c r="CJZ17">
        <v>467526</v>
      </c>
      <c r="CKA17">
        <v>50314</v>
      </c>
      <c r="CKB17">
        <v>2278390</v>
      </c>
      <c r="CKC17">
        <v>14954</v>
      </c>
      <c r="CKD17">
        <v>631971</v>
      </c>
      <c r="CKE17">
        <v>14954</v>
      </c>
      <c r="CKF17">
        <v>7389</v>
      </c>
      <c r="CKG17" s="2">
        <v>39447</v>
      </c>
      <c r="CKX17">
        <v>261196</v>
      </c>
      <c r="CKY17">
        <v>186209</v>
      </c>
      <c r="CKZ17">
        <v>112843</v>
      </c>
      <c r="CLA17">
        <v>74481</v>
      </c>
      <c r="CLB17">
        <v>26060</v>
      </c>
      <c r="CLC17">
        <v>617</v>
      </c>
      <c r="CLD17">
        <v>43916</v>
      </c>
      <c r="CLE17">
        <v>366501</v>
      </c>
      <c r="CLF17">
        <v>123157</v>
      </c>
      <c r="CLG17">
        <v>113163</v>
      </c>
      <c r="CLH17">
        <v>399295</v>
      </c>
      <c r="CLI17">
        <v>48400</v>
      </c>
      <c r="CLJ17">
        <v>14581</v>
      </c>
      <c r="CLK17">
        <v>48400</v>
      </c>
      <c r="CLL17">
        <v>5540</v>
      </c>
      <c r="CLM17" s="2">
        <v>39447</v>
      </c>
      <c r="CMD17">
        <v>274532</v>
      </c>
      <c r="CME17">
        <v>1795172</v>
      </c>
      <c r="CMF17">
        <v>1146403</v>
      </c>
      <c r="CMG17">
        <v>174847</v>
      </c>
      <c r="CMH17">
        <v>32447</v>
      </c>
      <c r="CMI17">
        <v>147771</v>
      </c>
      <c r="CMJ17">
        <v>239713</v>
      </c>
      <c r="CMK17">
        <v>738054</v>
      </c>
      <c r="CML17">
        <v>1150743</v>
      </c>
      <c r="CMM17">
        <v>6025</v>
      </c>
      <c r="CMN17">
        <v>1249764</v>
      </c>
      <c r="CMO17">
        <v>62093</v>
      </c>
      <c r="CMP17">
        <v>825075</v>
      </c>
      <c r="CMQ17">
        <v>62093</v>
      </c>
      <c r="CMS17" s="2">
        <v>39447</v>
      </c>
      <c r="CMT17" s="1" t="s">
        <v>3409</v>
      </c>
      <c r="CMU17" s="1" t="s">
        <v>3409</v>
      </c>
      <c r="CMV17" s="1" t="s">
        <v>3409</v>
      </c>
      <c r="CMW17" s="1" t="s">
        <v>3409</v>
      </c>
      <c r="CMX17" s="1" t="s">
        <v>3409</v>
      </c>
      <c r="CMY17" s="1" t="s">
        <v>3409</v>
      </c>
      <c r="CMZ17" s="1" t="s">
        <v>3409</v>
      </c>
      <c r="CNA17" s="1" t="s">
        <v>3409</v>
      </c>
      <c r="CNB17" s="1" t="s">
        <v>3409</v>
      </c>
      <c r="CNC17" s="1" t="s">
        <v>3409</v>
      </c>
      <c r="CND17" s="1" t="s">
        <v>3409</v>
      </c>
      <c r="CNE17" s="1" t="s">
        <v>3409</v>
      </c>
      <c r="CNF17" s="1" t="s">
        <v>3409</v>
      </c>
      <c r="CNG17" s="1" t="s">
        <v>3409</v>
      </c>
      <c r="CNH17" s="1" t="s">
        <v>3409</v>
      </c>
      <c r="CNI17" s="1" t="s">
        <v>3409</v>
      </c>
    </row>
    <row r="18" spans="1:1023 1025:2047 2049:2401" x14ac:dyDescent="0.25">
      <c r="A18">
        <v>2008</v>
      </c>
      <c r="B18" s="1" t="s">
        <v>3409</v>
      </c>
      <c r="C18" s="1" t="s">
        <v>3409</v>
      </c>
      <c r="D18" s="1" t="s">
        <v>3409</v>
      </c>
      <c r="E18" s="1" t="s">
        <v>3409</v>
      </c>
      <c r="F18" s="1" t="s">
        <v>3409</v>
      </c>
      <c r="G18" s="1" t="s">
        <v>3409</v>
      </c>
      <c r="H18" s="1" t="s">
        <v>3409</v>
      </c>
      <c r="I18" s="1" t="s">
        <v>3409</v>
      </c>
      <c r="J18" s="1" t="s">
        <v>3409</v>
      </c>
      <c r="K18" s="1" t="s">
        <v>3409</v>
      </c>
      <c r="L18" s="1" t="s">
        <v>3409</v>
      </c>
      <c r="M18" s="1" t="s">
        <v>3409</v>
      </c>
      <c r="N18" s="1" t="s">
        <v>3409</v>
      </c>
      <c r="O18" s="1" t="s">
        <v>3409</v>
      </c>
      <c r="P18" s="1" t="s">
        <v>3409</v>
      </c>
      <c r="Q18" s="1" t="s">
        <v>3409</v>
      </c>
      <c r="R18" s="1" t="s">
        <v>3409</v>
      </c>
      <c r="S18" s="1" t="s">
        <v>3409</v>
      </c>
      <c r="U18" s="1" t="s">
        <v>3409</v>
      </c>
      <c r="X18" s="1" t="s">
        <v>3409</v>
      </c>
      <c r="AA18" s="1" t="s">
        <v>3409</v>
      </c>
      <c r="AB18" s="1" t="s">
        <v>3409</v>
      </c>
      <c r="AC18" s="1" t="s">
        <v>3409</v>
      </c>
      <c r="AD18" s="1" t="s">
        <v>3409</v>
      </c>
      <c r="AE18" s="1" t="s">
        <v>3409</v>
      </c>
      <c r="AF18" s="1" t="s">
        <v>3409</v>
      </c>
      <c r="AG18" s="1" t="s">
        <v>3409</v>
      </c>
      <c r="AH18" s="1" t="s">
        <v>3409</v>
      </c>
      <c r="AI18" s="1" t="s">
        <v>3409</v>
      </c>
      <c r="AJ18" s="1" t="s">
        <v>3409</v>
      </c>
      <c r="AK18" s="1" t="s">
        <v>3409</v>
      </c>
      <c r="AL18" s="1" t="s">
        <v>3409</v>
      </c>
      <c r="AM18" s="1" t="s">
        <v>3409</v>
      </c>
      <c r="AN18" s="1" t="s">
        <v>3409</v>
      </c>
      <c r="AQ18" s="1" t="s">
        <v>3409</v>
      </c>
      <c r="AR18" s="1" t="s">
        <v>3409</v>
      </c>
      <c r="AS18" s="1" t="s">
        <v>3409</v>
      </c>
      <c r="AT18" s="1" t="s">
        <v>3409</v>
      </c>
      <c r="AU18" s="1" t="s">
        <v>3409</v>
      </c>
      <c r="AW18" s="1" t="s">
        <v>3409</v>
      </c>
      <c r="AX18" s="1" t="s">
        <v>3409</v>
      </c>
      <c r="AY18" s="1" t="s">
        <v>3409</v>
      </c>
      <c r="AZ18" s="1" t="s">
        <v>3409</v>
      </c>
      <c r="BA18" s="1" t="s">
        <v>3409</v>
      </c>
      <c r="BB18" s="1" t="s">
        <v>3409</v>
      </c>
      <c r="BC18" s="1" t="s">
        <v>3409</v>
      </c>
      <c r="BD18" s="1" t="s">
        <v>3409</v>
      </c>
      <c r="BG18" s="1" t="s">
        <v>3409</v>
      </c>
      <c r="BH18" s="1" t="s">
        <v>3409</v>
      </c>
      <c r="BI18" s="1" t="s">
        <v>3409</v>
      </c>
      <c r="BJ18" s="1" t="s">
        <v>3409</v>
      </c>
      <c r="BK18" s="1" t="s">
        <v>3409</v>
      </c>
      <c r="BM18" s="1" t="s">
        <v>3409</v>
      </c>
      <c r="BN18" s="1" t="s">
        <v>3409</v>
      </c>
      <c r="BO18" s="1" t="s">
        <v>3409</v>
      </c>
      <c r="BP18" s="1" t="s">
        <v>3409</v>
      </c>
      <c r="BQ18" s="1" t="s">
        <v>3409</v>
      </c>
      <c r="BR18" s="1" t="s">
        <v>3409</v>
      </c>
      <c r="BS18" s="1" t="s">
        <v>3409</v>
      </c>
      <c r="BT18" s="1" t="s">
        <v>3409</v>
      </c>
      <c r="BW18" s="1" t="s">
        <v>3409</v>
      </c>
      <c r="BX18" s="1" t="s">
        <v>3409</v>
      </c>
      <c r="BY18" s="1" t="s">
        <v>3409</v>
      </c>
      <c r="BZ18" s="1" t="s">
        <v>3409</v>
      </c>
      <c r="CA18" s="1" t="s">
        <v>3409</v>
      </c>
      <c r="CC18" s="1" t="s">
        <v>3409</v>
      </c>
      <c r="CD18" s="1" t="s">
        <v>3409</v>
      </c>
      <c r="CE18" s="1" t="s">
        <v>3409</v>
      </c>
      <c r="CF18" s="1" t="s">
        <v>3409</v>
      </c>
      <c r="CG18" s="1" t="s">
        <v>3409</v>
      </c>
      <c r="CH18" s="1" t="s">
        <v>3409</v>
      </c>
      <c r="CI18" s="1" t="s">
        <v>3409</v>
      </c>
      <c r="CJ18" s="1" t="s">
        <v>3409</v>
      </c>
      <c r="CK18" s="1" t="s">
        <v>3409</v>
      </c>
      <c r="CL18" s="1" t="s">
        <v>3409</v>
      </c>
      <c r="CM18" s="1" t="s">
        <v>3409</v>
      </c>
      <c r="CN18" s="1" t="s">
        <v>3409</v>
      </c>
      <c r="CO18" s="1" t="s">
        <v>3409</v>
      </c>
      <c r="CP18" s="1" t="s">
        <v>3409</v>
      </c>
      <c r="CQ18" s="1" t="s">
        <v>3409</v>
      </c>
      <c r="CR18" s="1" t="s">
        <v>3409</v>
      </c>
      <c r="CS18" s="1" t="s">
        <v>3409</v>
      </c>
      <c r="CT18">
        <v>-708298</v>
      </c>
      <c r="CU18">
        <v>640791</v>
      </c>
      <c r="CV18">
        <v>774637</v>
      </c>
      <c r="CW18">
        <v>-2683453</v>
      </c>
      <c r="CX18">
        <v>0</v>
      </c>
      <c r="CY18">
        <v>5528</v>
      </c>
      <c r="CZ18">
        <v>5474643</v>
      </c>
      <c r="DA18" s="1" t="s">
        <v>3409</v>
      </c>
      <c r="DB18" s="1" t="s">
        <v>3409</v>
      </c>
      <c r="DC18">
        <v>84972</v>
      </c>
      <c r="DD18">
        <v>6923592</v>
      </c>
      <c r="DE18">
        <v>-2437184</v>
      </c>
      <c r="DF18">
        <v>4560</v>
      </c>
      <c r="DG18">
        <v>-2437184</v>
      </c>
      <c r="DH18" s="1" t="s">
        <v>3409</v>
      </c>
      <c r="DI18" s="2">
        <v>39813</v>
      </c>
      <c r="DJ18">
        <v>1744441</v>
      </c>
      <c r="DK18">
        <v>744754</v>
      </c>
      <c r="DL18">
        <v>442772</v>
      </c>
      <c r="DM18">
        <v>-483725</v>
      </c>
      <c r="DN18">
        <v>256751</v>
      </c>
      <c r="DO18">
        <v>8245</v>
      </c>
      <c r="DP18">
        <v>3824686</v>
      </c>
      <c r="DS18">
        <v>40162</v>
      </c>
      <c r="DT18">
        <v>9196061</v>
      </c>
      <c r="DU18">
        <v>-737583</v>
      </c>
      <c r="DV18">
        <v>2275488</v>
      </c>
      <c r="DW18">
        <v>-737583</v>
      </c>
      <c r="DY18" s="2">
        <v>39813</v>
      </c>
      <c r="DZ18" s="1" t="s">
        <v>3409</v>
      </c>
      <c r="EA18" s="1" t="s">
        <v>3409</v>
      </c>
      <c r="EB18" s="1" t="s">
        <v>3409</v>
      </c>
      <c r="EC18" s="1" t="s">
        <v>3409</v>
      </c>
      <c r="ED18" s="1" t="s">
        <v>3409</v>
      </c>
      <c r="EE18" s="1" t="s">
        <v>3409</v>
      </c>
      <c r="EF18" s="1" t="s">
        <v>3409</v>
      </c>
      <c r="EI18" s="1" t="s">
        <v>3409</v>
      </c>
      <c r="EJ18" s="1" t="s">
        <v>3409</v>
      </c>
      <c r="EK18" s="1" t="s">
        <v>3409</v>
      </c>
      <c r="EL18" s="1" t="s">
        <v>3409</v>
      </c>
      <c r="EM18" s="1" t="s">
        <v>3409</v>
      </c>
      <c r="EO18" s="1" t="s">
        <v>3409</v>
      </c>
      <c r="EP18">
        <v>303275</v>
      </c>
      <c r="EQ18">
        <v>551818</v>
      </c>
      <c r="ER18">
        <v>297167</v>
      </c>
      <c r="ES18">
        <v>68052</v>
      </c>
      <c r="ET18">
        <v>44123</v>
      </c>
      <c r="EU18">
        <v>37459</v>
      </c>
      <c r="EV18">
        <v>87429</v>
      </c>
      <c r="EW18">
        <v>289681</v>
      </c>
      <c r="EX18">
        <v>168213</v>
      </c>
      <c r="EY18">
        <v>14014</v>
      </c>
      <c r="EZ18">
        <v>581180</v>
      </c>
      <c r="FA18">
        <v>51403</v>
      </c>
      <c r="FB18">
        <v>58202</v>
      </c>
      <c r="FC18">
        <v>51403</v>
      </c>
      <c r="FD18">
        <v>947</v>
      </c>
      <c r="FE18" s="2">
        <v>39813</v>
      </c>
      <c r="FF18">
        <v>101887</v>
      </c>
      <c r="FG18">
        <v>455928</v>
      </c>
      <c r="FH18">
        <v>365211</v>
      </c>
      <c r="FI18">
        <v>25437</v>
      </c>
      <c r="FJ18">
        <v>15490</v>
      </c>
      <c r="FK18">
        <v>19045</v>
      </c>
      <c r="FL18">
        <v>200379</v>
      </c>
      <c r="FM18">
        <v>248034</v>
      </c>
      <c r="FN18">
        <v>293909</v>
      </c>
      <c r="FO18">
        <v>38477</v>
      </c>
      <c r="FP18">
        <v>617490</v>
      </c>
      <c r="FQ18">
        <v>267</v>
      </c>
      <c r="FR18">
        <v>139314</v>
      </c>
      <c r="FS18">
        <v>267</v>
      </c>
      <c r="FT18">
        <v>6570</v>
      </c>
      <c r="FU18" s="2">
        <v>39813</v>
      </c>
      <c r="FV18" s="1" t="s">
        <v>3409</v>
      </c>
      <c r="FW18" s="1" t="s">
        <v>3409</v>
      </c>
      <c r="FX18" s="1" t="s">
        <v>3409</v>
      </c>
      <c r="FY18" s="1" t="s">
        <v>3409</v>
      </c>
      <c r="FZ18" s="1" t="s">
        <v>3409</v>
      </c>
      <c r="GA18" s="1" t="s">
        <v>3409</v>
      </c>
      <c r="GB18" s="1" t="s">
        <v>3409</v>
      </c>
      <c r="GC18" s="1" t="s">
        <v>3409</v>
      </c>
      <c r="GD18" s="1" t="s">
        <v>3409</v>
      </c>
      <c r="GE18" s="1" t="s">
        <v>3409</v>
      </c>
      <c r="GF18" s="1" t="s">
        <v>3409</v>
      </c>
      <c r="GG18" s="1" t="s">
        <v>3409</v>
      </c>
      <c r="GH18" s="1" t="s">
        <v>3409</v>
      </c>
      <c r="GI18" s="1" t="s">
        <v>3409</v>
      </c>
      <c r="GJ18" s="1" t="s">
        <v>3409</v>
      </c>
      <c r="GK18" s="1" t="s">
        <v>3409</v>
      </c>
      <c r="GL18">
        <v>51332</v>
      </c>
      <c r="GM18">
        <v>113732</v>
      </c>
      <c r="GN18">
        <v>88213</v>
      </c>
      <c r="GO18">
        <v>5285</v>
      </c>
      <c r="GP18">
        <v>4759</v>
      </c>
      <c r="GQ18">
        <v>1480</v>
      </c>
      <c r="GR18">
        <v>4168</v>
      </c>
      <c r="GS18">
        <v>69128</v>
      </c>
      <c r="GT18">
        <v>46052</v>
      </c>
      <c r="GU18">
        <v>3394</v>
      </c>
      <c r="GV18">
        <v>103100</v>
      </c>
      <c r="GW18">
        <v>4163</v>
      </c>
      <c r="GX18">
        <v>10933</v>
      </c>
      <c r="GY18">
        <v>4163</v>
      </c>
      <c r="GZ18">
        <v>681</v>
      </c>
      <c r="HA18" s="2">
        <v>39813</v>
      </c>
      <c r="HR18" s="1" t="s">
        <v>3409</v>
      </c>
      <c r="HS18" s="1" t="s">
        <v>3409</v>
      </c>
      <c r="HT18" s="1" t="s">
        <v>3409</v>
      </c>
      <c r="HU18" s="1" t="s">
        <v>3409</v>
      </c>
      <c r="HV18" s="1" t="s">
        <v>3409</v>
      </c>
      <c r="HW18" s="1" t="s">
        <v>3409</v>
      </c>
      <c r="HY18" s="1" t="s">
        <v>3409</v>
      </c>
      <c r="HZ18" s="1" t="s">
        <v>3409</v>
      </c>
      <c r="IA18" s="1" t="s">
        <v>3409</v>
      </c>
      <c r="IB18" s="1" t="s">
        <v>3409</v>
      </c>
      <c r="IC18" s="1" t="s">
        <v>3409</v>
      </c>
      <c r="ID18" s="1" t="s">
        <v>3409</v>
      </c>
      <c r="IE18" s="1" t="s">
        <v>3409</v>
      </c>
      <c r="IF18" s="1" t="s">
        <v>3409</v>
      </c>
      <c r="IG18" s="1" t="s">
        <v>3409</v>
      </c>
      <c r="IH18">
        <v>4961</v>
      </c>
      <c r="II18">
        <v>344</v>
      </c>
      <c r="IJ18">
        <v>349</v>
      </c>
      <c r="IK18">
        <v>-223</v>
      </c>
      <c r="IL18" s="1" t="s">
        <v>3409</v>
      </c>
      <c r="IM18">
        <v>737</v>
      </c>
      <c r="IN18">
        <v>1648</v>
      </c>
      <c r="IO18">
        <v>3952</v>
      </c>
      <c r="IP18">
        <v>2382</v>
      </c>
      <c r="IQ18">
        <v>812</v>
      </c>
      <c r="IR18">
        <v>9612</v>
      </c>
      <c r="IS18">
        <v>612</v>
      </c>
      <c r="IT18">
        <v>1639</v>
      </c>
      <c r="IU18">
        <v>612</v>
      </c>
      <c r="IV18" s="1" t="s">
        <v>3409</v>
      </c>
      <c r="IW18" s="2">
        <v>39813</v>
      </c>
      <c r="IX18">
        <v>4961</v>
      </c>
      <c r="IY18">
        <v>344</v>
      </c>
      <c r="IZ18">
        <v>349</v>
      </c>
      <c r="JA18">
        <v>-223</v>
      </c>
      <c r="JB18" s="1" t="s">
        <v>3409</v>
      </c>
      <c r="JC18">
        <v>737</v>
      </c>
      <c r="JD18">
        <v>1648</v>
      </c>
      <c r="JE18">
        <v>3952</v>
      </c>
      <c r="JF18">
        <v>2382</v>
      </c>
      <c r="JG18">
        <v>812</v>
      </c>
      <c r="JH18">
        <v>9612</v>
      </c>
      <c r="JI18">
        <v>612</v>
      </c>
      <c r="JJ18">
        <v>1639</v>
      </c>
      <c r="JK18">
        <v>612</v>
      </c>
      <c r="JL18" s="1" t="s">
        <v>3409</v>
      </c>
      <c r="JM18" s="2">
        <v>39813</v>
      </c>
      <c r="KD18" s="1" t="s">
        <v>3409</v>
      </c>
      <c r="KE18" s="1" t="s">
        <v>3409</v>
      </c>
      <c r="KF18" s="1" t="s">
        <v>3409</v>
      </c>
      <c r="KG18" s="1" t="s">
        <v>3409</v>
      </c>
      <c r="KH18" s="1" t="s">
        <v>3409</v>
      </c>
      <c r="KI18" s="1" t="s">
        <v>3409</v>
      </c>
      <c r="KJ18" s="1" t="s">
        <v>3409</v>
      </c>
      <c r="KK18" s="1" t="s">
        <v>3409</v>
      </c>
      <c r="KL18" s="1" t="s">
        <v>3409</v>
      </c>
      <c r="KM18" s="1" t="s">
        <v>3409</v>
      </c>
      <c r="KN18" s="1" t="s">
        <v>3409</v>
      </c>
      <c r="KO18" s="1" t="s">
        <v>3409</v>
      </c>
      <c r="KP18" s="1" t="s">
        <v>3409</v>
      </c>
      <c r="KQ18" s="1" t="s">
        <v>3409</v>
      </c>
      <c r="KR18" s="1" t="s">
        <v>3409</v>
      </c>
      <c r="KS18" s="1" t="s">
        <v>3409</v>
      </c>
      <c r="KT18">
        <v>1057404</v>
      </c>
      <c r="KU18">
        <v>1460108</v>
      </c>
      <c r="KV18">
        <v>757689</v>
      </c>
      <c r="KW18">
        <v>86354</v>
      </c>
      <c r="KX18">
        <v>114684</v>
      </c>
      <c r="KY18">
        <v>124172</v>
      </c>
      <c r="KZ18">
        <v>184047</v>
      </c>
      <c r="LA18">
        <v>351124</v>
      </c>
      <c r="LB18">
        <v>486183</v>
      </c>
      <c r="LC18">
        <v>17032</v>
      </c>
      <c r="LD18">
        <v>3241264</v>
      </c>
      <c r="LE18">
        <v>26792</v>
      </c>
      <c r="LF18">
        <v>1008180</v>
      </c>
      <c r="LG18">
        <v>26792</v>
      </c>
      <c r="LH18">
        <v>8307</v>
      </c>
      <c r="LI18" s="2">
        <v>39813</v>
      </c>
      <c r="LZ18" s="1" t="s">
        <v>3409</v>
      </c>
      <c r="MA18" s="1" t="s">
        <v>3409</v>
      </c>
      <c r="MB18" s="1" t="s">
        <v>3409</v>
      </c>
      <c r="MC18" s="1" t="s">
        <v>3409</v>
      </c>
      <c r="MD18" s="1" t="s">
        <v>3409</v>
      </c>
      <c r="ME18" s="1" t="s">
        <v>3409</v>
      </c>
      <c r="MF18" s="1" t="s">
        <v>3409</v>
      </c>
      <c r="MG18" s="1" t="s">
        <v>3409</v>
      </c>
      <c r="MH18" s="1" t="s">
        <v>3409</v>
      </c>
      <c r="MI18" s="1" t="s">
        <v>3409</v>
      </c>
      <c r="MJ18" s="1" t="s">
        <v>3409</v>
      </c>
      <c r="MK18" s="1" t="s">
        <v>3409</v>
      </c>
      <c r="ML18" s="1" t="s">
        <v>3409</v>
      </c>
      <c r="MM18" s="1" t="s">
        <v>3409</v>
      </c>
      <c r="MN18" s="1" t="s">
        <v>3409</v>
      </c>
      <c r="MO18" s="1" t="s">
        <v>3409</v>
      </c>
      <c r="MP18" s="1" t="s">
        <v>3409</v>
      </c>
      <c r="MQ18" s="1" t="s">
        <v>3409</v>
      </c>
      <c r="MR18" s="1" t="s">
        <v>3409</v>
      </c>
      <c r="MS18" s="1" t="s">
        <v>3409</v>
      </c>
      <c r="MT18" s="1" t="s">
        <v>3409</v>
      </c>
      <c r="MU18" s="1" t="s">
        <v>3409</v>
      </c>
      <c r="MV18" s="1" t="s">
        <v>3409</v>
      </c>
      <c r="MW18" s="1" t="s">
        <v>3409</v>
      </c>
      <c r="MX18" s="1" t="s">
        <v>3409</v>
      </c>
      <c r="MY18" s="1" t="s">
        <v>3409</v>
      </c>
      <c r="MZ18" s="1" t="s">
        <v>3409</v>
      </c>
      <c r="NA18" s="1" t="s">
        <v>3409</v>
      </c>
      <c r="NB18" s="1" t="s">
        <v>3409</v>
      </c>
      <c r="NC18" s="1" t="s">
        <v>3409</v>
      </c>
      <c r="ND18" s="1" t="s">
        <v>3409</v>
      </c>
      <c r="NE18" s="1" t="s">
        <v>3409</v>
      </c>
      <c r="NV18" s="1" t="s">
        <v>3409</v>
      </c>
      <c r="NW18" s="1" t="s">
        <v>3409</v>
      </c>
      <c r="NY18" s="1" t="s">
        <v>3409</v>
      </c>
      <c r="NZ18" s="1" t="s">
        <v>3409</v>
      </c>
      <c r="OA18" s="1" t="s">
        <v>3409</v>
      </c>
      <c r="OB18" s="1" t="s">
        <v>3409</v>
      </c>
      <c r="OE18" s="1" t="s">
        <v>3409</v>
      </c>
      <c r="OF18" s="1" t="s">
        <v>3409</v>
      </c>
      <c r="OG18" s="1" t="s">
        <v>3409</v>
      </c>
      <c r="OH18" s="1" t="s">
        <v>3409</v>
      </c>
      <c r="OI18" s="1" t="s">
        <v>3409</v>
      </c>
      <c r="OK18" s="1" t="s">
        <v>3409</v>
      </c>
      <c r="OL18">
        <v>5989</v>
      </c>
      <c r="OM18">
        <v>27319</v>
      </c>
      <c r="ON18">
        <v>25438</v>
      </c>
      <c r="OO18">
        <v>1406</v>
      </c>
      <c r="OP18">
        <v>552</v>
      </c>
      <c r="OQ18">
        <v>634</v>
      </c>
      <c r="OR18">
        <v>7301</v>
      </c>
      <c r="OS18">
        <v>17647</v>
      </c>
      <c r="OT18">
        <v>15930</v>
      </c>
      <c r="OU18">
        <v>428</v>
      </c>
      <c r="OV18">
        <v>26210</v>
      </c>
      <c r="OW18">
        <v>765</v>
      </c>
      <c r="OX18">
        <v>1521</v>
      </c>
      <c r="OY18">
        <v>765</v>
      </c>
      <c r="OZ18">
        <v>656</v>
      </c>
      <c r="PA18" s="2">
        <v>39813</v>
      </c>
      <c r="PB18" s="1" t="s">
        <v>3409</v>
      </c>
      <c r="PC18" s="1" t="s">
        <v>3409</v>
      </c>
      <c r="PD18" s="1" t="s">
        <v>3409</v>
      </c>
      <c r="PE18" s="1" t="s">
        <v>3409</v>
      </c>
      <c r="PF18" s="1" t="s">
        <v>3409</v>
      </c>
      <c r="PG18" s="1" t="s">
        <v>3409</v>
      </c>
      <c r="PH18" s="1" t="s">
        <v>3409</v>
      </c>
      <c r="PI18" s="1" t="s">
        <v>3409</v>
      </c>
      <c r="PJ18" s="1" t="s">
        <v>3409</v>
      </c>
      <c r="PK18" s="1" t="s">
        <v>3409</v>
      </c>
      <c r="PL18" s="1" t="s">
        <v>3409</v>
      </c>
      <c r="PM18" s="1" t="s">
        <v>3409</v>
      </c>
      <c r="PN18" s="1" t="s">
        <v>3409</v>
      </c>
      <c r="PO18" s="1" t="s">
        <v>3409</v>
      </c>
      <c r="PP18" s="1" t="s">
        <v>3409</v>
      </c>
      <c r="PQ18" s="1" t="s">
        <v>3409</v>
      </c>
      <c r="PR18" s="1" t="s">
        <v>3409</v>
      </c>
      <c r="PS18" s="1" t="s">
        <v>3409</v>
      </c>
      <c r="PT18" s="1" t="s">
        <v>3409</v>
      </c>
      <c r="PU18" s="1" t="s">
        <v>3409</v>
      </c>
      <c r="PV18" s="1" t="s">
        <v>3409</v>
      </c>
      <c r="PW18" s="1" t="s">
        <v>3409</v>
      </c>
      <c r="PX18" s="1" t="s">
        <v>3409</v>
      </c>
      <c r="PY18" s="1" t="s">
        <v>3409</v>
      </c>
      <c r="PZ18" s="1" t="s">
        <v>3409</v>
      </c>
      <c r="QA18" s="1" t="s">
        <v>3409</v>
      </c>
      <c r="QB18" s="1" t="s">
        <v>3409</v>
      </c>
      <c r="QC18" s="1" t="s">
        <v>3409</v>
      </c>
      <c r="QD18" s="1" t="s">
        <v>3409</v>
      </c>
      <c r="QE18" s="1" t="s">
        <v>3409</v>
      </c>
      <c r="QF18" s="1" t="s">
        <v>3409</v>
      </c>
      <c r="QG18" s="1" t="s">
        <v>3409</v>
      </c>
      <c r="QH18" s="1" t="s">
        <v>3409</v>
      </c>
      <c r="QI18" s="1" t="s">
        <v>3409</v>
      </c>
      <c r="QJ18" s="1" t="s">
        <v>3409</v>
      </c>
      <c r="QK18" s="1" t="s">
        <v>3409</v>
      </c>
      <c r="QL18" s="1" t="s">
        <v>3409</v>
      </c>
      <c r="QM18" s="1" t="s">
        <v>3409</v>
      </c>
      <c r="QN18" s="1" t="s">
        <v>3409</v>
      </c>
      <c r="QQ18" s="1" t="s">
        <v>3409</v>
      </c>
      <c r="QR18" s="1" t="s">
        <v>3409</v>
      </c>
      <c r="QS18" s="1" t="s">
        <v>3409</v>
      </c>
      <c r="QT18" s="1" t="s">
        <v>3409</v>
      </c>
      <c r="QU18" s="1" t="s">
        <v>3409</v>
      </c>
      <c r="QW18" s="1" t="s">
        <v>3409</v>
      </c>
      <c r="QX18">
        <v>7633</v>
      </c>
      <c r="QY18">
        <v>187069</v>
      </c>
      <c r="QZ18">
        <v>138480</v>
      </c>
      <c r="RA18">
        <v>-5484</v>
      </c>
      <c r="RB18">
        <v>1256</v>
      </c>
      <c r="RC18">
        <v>1541</v>
      </c>
      <c r="RD18">
        <v>338242</v>
      </c>
      <c r="RE18" s="1" t="s">
        <v>3409</v>
      </c>
      <c r="RF18" s="1" t="s">
        <v>3409</v>
      </c>
      <c r="RG18">
        <v>6656</v>
      </c>
      <c r="RH18">
        <v>690962</v>
      </c>
      <c r="RI18">
        <v>-47316</v>
      </c>
      <c r="RJ18">
        <v>218006</v>
      </c>
      <c r="RK18">
        <v>-47316</v>
      </c>
      <c r="RM18" s="2">
        <v>39813</v>
      </c>
      <c r="RN18" s="1" t="s">
        <v>3409</v>
      </c>
      <c r="RO18" s="1" t="s">
        <v>3409</v>
      </c>
      <c r="RP18" s="1" t="s">
        <v>3409</v>
      </c>
      <c r="RQ18" s="1" t="s">
        <v>3409</v>
      </c>
      <c r="RR18" s="1" t="s">
        <v>3409</v>
      </c>
      <c r="RS18" s="1" t="s">
        <v>3409</v>
      </c>
      <c r="RT18" s="1" t="s">
        <v>3409</v>
      </c>
      <c r="RU18" s="1" t="s">
        <v>3409</v>
      </c>
      <c r="RV18" s="1" t="s">
        <v>3409</v>
      </c>
      <c r="RW18" s="1" t="s">
        <v>3409</v>
      </c>
      <c r="RX18" s="1" t="s">
        <v>3409</v>
      </c>
      <c r="RY18" s="1" t="s">
        <v>3409</v>
      </c>
      <c r="RZ18" s="1" t="s">
        <v>3409</v>
      </c>
      <c r="SA18" s="1" t="s">
        <v>3409</v>
      </c>
      <c r="SB18" s="1" t="s">
        <v>3409</v>
      </c>
      <c r="SC18" s="1" t="s">
        <v>3409</v>
      </c>
      <c r="SD18" s="1" t="s">
        <v>3409</v>
      </c>
      <c r="SE18" s="1" t="s">
        <v>3409</v>
      </c>
      <c r="SF18" s="1" t="s">
        <v>3409</v>
      </c>
      <c r="SG18" s="1" t="s">
        <v>3409</v>
      </c>
      <c r="SH18" s="1" t="s">
        <v>3409</v>
      </c>
      <c r="SI18" s="1" t="s">
        <v>3409</v>
      </c>
      <c r="SJ18" s="1" t="s">
        <v>3409</v>
      </c>
      <c r="SK18" s="1" t="s">
        <v>3409</v>
      </c>
      <c r="SL18" s="1" t="s">
        <v>3409</v>
      </c>
      <c r="SN18" s="1" t="s">
        <v>3409</v>
      </c>
      <c r="SO18" s="1" t="s">
        <v>3409</v>
      </c>
      <c r="SP18" s="1" t="s">
        <v>3409</v>
      </c>
      <c r="SQ18" s="1" t="s">
        <v>3409</v>
      </c>
      <c r="SS18" s="1" t="s">
        <v>3409</v>
      </c>
      <c r="ST18" s="1" t="s">
        <v>3409</v>
      </c>
      <c r="SU18" s="1" t="s">
        <v>3409</v>
      </c>
      <c r="SV18" s="1" t="s">
        <v>3409</v>
      </c>
      <c r="SW18" s="1" t="s">
        <v>3409</v>
      </c>
      <c r="SX18" s="1" t="s">
        <v>3409</v>
      </c>
      <c r="SY18" s="1" t="s">
        <v>3409</v>
      </c>
      <c r="SZ18" s="1" t="s">
        <v>3409</v>
      </c>
      <c r="TA18" s="1" t="s">
        <v>3409</v>
      </c>
      <c r="TB18" s="1" t="s">
        <v>3409</v>
      </c>
      <c r="TC18" s="1" t="s">
        <v>3409</v>
      </c>
      <c r="TD18" s="1" t="s">
        <v>3409</v>
      </c>
      <c r="TE18" s="1" t="s">
        <v>3409</v>
      </c>
      <c r="TF18" s="1" t="s">
        <v>3409</v>
      </c>
      <c r="TG18" s="1" t="s">
        <v>3409</v>
      </c>
      <c r="TH18" s="1" t="s">
        <v>3409</v>
      </c>
      <c r="TI18" s="1" t="s">
        <v>3409</v>
      </c>
      <c r="TJ18">
        <v>422446</v>
      </c>
      <c r="TK18">
        <v>4008777</v>
      </c>
      <c r="TL18">
        <v>2954258</v>
      </c>
      <c r="TM18">
        <v>559200</v>
      </c>
      <c r="TN18">
        <v>827018</v>
      </c>
      <c r="TO18">
        <v>184893</v>
      </c>
      <c r="TP18">
        <v>396089</v>
      </c>
      <c r="TQ18">
        <v>2788286</v>
      </c>
      <c r="TR18">
        <v>3020313</v>
      </c>
      <c r="TS18">
        <v>503333</v>
      </c>
      <c r="TT18">
        <v>7168105</v>
      </c>
      <c r="TU18">
        <v>150686</v>
      </c>
      <c r="TV18">
        <v>3313872</v>
      </c>
      <c r="TW18">
        <v>150686</v>
      </c>
      <c r="TX18">
        <v>45301</v>
      </c>
      <c r="TY18" s="2">
        <v>39813</v>
      </c>
      <c r="TZ18">
        <v>311395</v>
      </c>
      <c r="UA18">
        <v>1259537</v>
      </c>
      <c r="UB18">
        <v>1081287</v>
      </c>
      <c r="UC18">
        <v>-236482</v>
      </c>
      <c r="UD18">
        <v>34877</v>
      </c>
      <c r="UE18">
        <v>19651</v>
      </c>
      <c r="UF18">
        <v>1421146</v>
      </c>
      <c r="UG18">
        <v>967330</v>
      </c>
      <c r="UH18">
        <v>1691974</v>
      </c>
      <c r="UI18">
        <v>77704</v>
      </c>
      <c r="UJ18">
        <v>2588241</v>
      </c>
      <c r="UK18">
        <v>-192769</v>
      </c>
      <c r="UL18">
        <v>378329</v>
      </c>
      <c r="UM18">
        <v>-192769</v>
      </c>
      <c r="UN18">
        <v>4118</v>
      </c>
      <c r="UO18" s="2">
        <v>39813</v>
      </c>
      <c r="UP18" s="1" t="s">
        <v>3409</v>
      </c>
      <c r="UQ18" s="1" t="s">
        <v>3409</v>
      </c>
      <c r="UR18" s="1" t="s">
        <v>3409</v>
      </c>
      <c r="US18" s="1" t="s">
        <v>3409</v>
      </c>
      <c r="UT18" s="1" t="s">
        <v>3409</v>
      </c>
      <c r="UU18" s="1" t="s">
        <v>3409</v>
      </c>
      <c r="UV18" s="1" t="s">
        <v>3409</v>
      </c>
      <c r="UY18" s="1" t="s">
        <v>3409</v>
      </c>
      <c r="UZ18" s="1" t="s">
        <v>3409</v>
      </c>
      <c r="VA18" s="1" t="s">
        <v>3409</v>
      </c>
      <c r="VB18" s="1" t="s">
        <v>3409</v>
      </c>
      <c r="VC18" s="1" t="s">
        <v>3409</v>
      </c>
      <c r="VE18" s="1" t="s">
        <v>3409</v>
      </c>
      <c r="VF18" s="1" t="s">
        <v>3409</v>
      </c>
      <c r="VG18" s="1" t="s">
        <v>3409</v>
      </c>
      <c r="VH18" s="1" t="s">
        <v>3409</v>
      </c>
      <c r="VI18" s="1" t="s">
        <v>3409</v>
      </c>
      <c r="VJ18" s="1" t="s">
        <v>3409</v>
      </c>
      <c r="VK18" s="1" t="s">
        <v>3409</v>
      </c>
      <c r="VL18" s="1" t="s">
        <v>3409</v>
      </c>
      <c r="VM18" s="1" t="s">
        <v>3409</v>
      </c>
      <c r="VN18" s="1" t="s">
        <v>3409</v>
      </c>
      <c r="VO18" s="1" t="s">
        <v>3409</v>
      </c>
      <c r="VP18" s="1" t="s">
        <v>3409</v>
      </c>
      <c r="VQ18" s="1" t="s">
        <v>3409</v>
      </c>
      <c r="VR18" s="1" t="s">
        <v>3409</v>
      </c>
      <c r="VS18" s="1" t="s">
        <v>3409</v>
      </c>
      <c r="VT18" s="1" t="s">
        <v>3409</v>
      </c>
      <c r="VU18" s="1" t="s">
        <v>3409</v>
      </c>
      <c r="VV18" s="1" t="s">
        <v>3409</v>
      </c>
      <c r="VW18" s="1" t="s">
        <v>3409</v>
      </c>
      <c r="VX18" s="1" t="s">
        <v>3409</v>
      </c>
      <c r="VY18" s="1" t="s">
        <v>3409</v>
      </c>
      <c r="VZ18" s="1" t="s">
        <v>3409</v>
      </c>
      <c r="WA18" s="1" t="s">
        <v>3409</v>
      </c>
      <c r="WB18" s="1" t="s">
        <v>3409</v>
      </c>
      <c r="WC18" s="1" t="s">
        <v>3409</v>
      </c>
      <c r="WD18" s="1" t="s">
        <v>3409</v>
      </c>
      <c r="WE18" s="1" t="s">
        <v>3409</v>
      </c>
      <c r="WF18" s="1" t="s">
        <v>3409</v>
      </c>
      <c r="WG18" s="1" t="s">
        <v>3409</v>
      </c>
      <c r="WH18" s="1" t="s">
        <v>3409</v>
      </c>
      <c r="WI18" s="1" t="s">
        <v>3409</v>
      </c>
      <c r="WJ18" s="1" t="s">
        <v>3409</v>
      </c>
      <c r="WK18" s="1" t="s">
        <v>3409</v>
      </c>
      <c r="WL18" s="1" t="s">
        <v>3409</v>
      </c>
      <c r="WM18" s="1" t="s">
        <v>3409</v>
      </c>
      <c r="WN18" s="1" t="s">
        <v>3409</v>
      </c>
      <c r="WO18" s="1" t="s">
        <v>3409</v>
      </c>
      <c r="WP18" s="1" t="s">
        <v>3409</v>
      </c>
      <c r="WQ18" s="1" t="s">
        <v>3409</v>
      </c>
      <c r="WR18" s="1" t="s">
        <v>3409</v>
      </c>
      <c r="WU18" s="1" t="s">
        <v>3409</v>
      </c>
      <c r="WV18" s="1" t="s">
        <v>3409</v>
      </c>
      <c r="WW18" s="1" t="s">
        <v>3409</v>
      </c>
      <c r="WX18" s="1" t="s">
        <v>3409</v>
      </c>
      <c r="WY18" s="1" t="s">
        <v>3409</v>
      </c>
      <c r="XA18" s="1" t="s">
        <v>3409</v>
      </c>
      <c r="XB18" s="1" t="s">
        <v>3409</v>
      </c>
      <c r="XC18" s="1" t="s">
        <v>3409</v>
      </c>
      <c r="XD18" s="1" t="s">
        <v>3409</v>
      </c>
      <c r="XE18" s="1" t="s">
        <v>3409</v>
      </c>
      <c r="XF18" s="1" t="s">
        <v>3409</v>
      </c>
      <c r="XG18" s="1" t="s">
        <v>3409</v>
      </c>
      <c r="XH18" s="1" t="s">
        <v>3409</v>
      </c>
      <c r="XI18" s="1" t="s">
        <v>3409</v>
      </c>
      <c r="XJ18" s="1" t="s">
        <v>3409</v>
      </c>
      <c r="XK18" s="1" t="s">
        <v>3409</v>
      </c>
      <c r="XL18" s="1" t="s">
        <v>3409</v>
      </c>
      <c r="XM18" s="1" t="s">
        <v>3409</v>
      </c>
      <c r="XN18" s="1" t="s">
        <v>3409</v>
      </c>
      <c r="XO18" s="1" t="s">
        <v>3409</v>
      </c>
      <c r="XP18" s="1" t="s">
        <v>3409</v>
      </c>
      <c r="XQ18" s="1" t="s">
        <v>3409</v>
      </c>
      <c r="XR18" s="1" t="s">
        <v>3409</v>
      </c>
      <c r="XS18" s="1" t="s">
        <v>3409</v>
      </c>
      <c r="XT18" s="1" t="s">
        <v>3409</v>
      </c>
      <c r="XU18" s="1" t="s">
        <v>3409</v>
      </c>
      <c r="XV18" s="1" t="s">
        <v>3409</v>
      </c>
      <c r="XW18" s="1" t="s">
        <v>3409</v>
      </c>
      <c r="XX18" s="1" t="s">
        <v>3409</v>
      </c>
      <c r="YA18" s="1" t="s">
        <v>3409</v>
      </c>
      <c r="YB18" s="1" t="s">
        <v>3409</v>
      </c>
      <c r="YC18" s="1" t="s">
        <v>3409</v>
      </c>
      <c r="YD18" s="1" t="s">
        <v>3409</v>
      </c>
      <c r="YE18" s="1" t="s">
        <v>3409</v>
      </c>
      <c r="YG18" s="1" t="s">
        <v>3409</v>
      </c>
      <c r="YH18" s="1" t="s">
        <v>3409</v>
      </c>
      <c r="YI18" s="1" t="s">
        <v>3409</v>
      </c>
      <c r="YJ18" s="1" t="s">
        <v>3409</v>
      </c>
      <c r="YK18" s="1" t="s">
        <v>3409</v>
      </c>
      <c r="YL18" s="1" t="s">
        <v>3409</v>
      </c>
      <c r="YM18" s="1" t="s">
        <v>3409</v>
      </c>
      <c r="YN18" s="1" t="s">
        <v>3409</v>
      </c>
      <c r="YO18" s="1" t="s">
        <v>3409</v>
      </c>
      <c r="YP18" s="1" t="s">
        <v>3409</v>
      </c>
      <c r="YQ18" s="1" t="s">
        <v>3409</v>
      </c>
      <c r="YR18" s="1" t="s">
        <v>3409</v>
      </c>
      <c r="YS18" s="1" t="s">
        <v>3409</v>
      </c>
      <c r="YT18" s="1" t="s">
        <v>3409</v>
      </c>
      <c r="YU18" s="1" t="s">
        <v>3409</v>
      </c>
      <c r="YV18" s="1" t="s">
        <v>3409</v>
      </c>
      <c r="YW18" s="1" t="s">
        <v>3409</v>
      </c>
      <c r="YX18">
        <v>274867</v>
      </c>
      <c r="YY18">
        <v>424662</v>
      </c>
      <c r="YZ18">
        <v>256592</v>
      </c>
      <c r="ZA18">
        <v>32131</v>
      </c>
      <c r="ZB18">
        <v>97048</v>
      </c>
      <c r="ZC18">
        <v>36532</v>
      </c>
      <c r="ZD18">
        <v>28115</v>
      </c>
      <c r="ZE18">
        <v>243112</v>
      </c>
      <c r="ZF18">
        <v>228588</v>
      </c>
      <c r="ZG18">
        <v>124816</v>
      </c>
      <c r="ZH18">
        <v>918685</v>
      </c>
      <c r="ZI18">
        <v>9193</v>
      </c>
      <c r="ZJ18">
        <v>327139</v>
      </c>
      <c r="ZK18">
        <v>9193</v>
      </c>
      <c r="ZL18">
        <v>612</v>
      </c>
      <c r="ZM18" s="2">
        <v>39813</v>
      </c>
      <c r="ZN18">
        <v>274867</v>
      </c>
      <c r="ZO18">
        <v>424662</v>
      </c>
      <c r="ZP18">
        <v>256592</v>
      </c>
      <c r="ZQ18">
        <v>32131</v>
      </c>
      <c r="ZR18">
        <v>97048</v>
      </c>
      <c r="ZS18">
        <v>36532</v>
      </c>
      <c r="ZT18">
        <v>28115</v>
      </c>
      <c r="ZU18">
        <v>243112</v>
      </c>
      <c r="ZV18">
        <v>228588</v>
      </c>
      <c r="ZW18">
        <v>124816</v>
      </c>
      <c r="ZX18">
        <v>918685</v>
      </c>
      <c r="ZY18">
        <v>9193</v>
      </c>
      <c r="ZZ18">
        <v>327139</v>
      </c>
      <c r="AAA18">
        <v>9193</v>
      </c>
      <c r="AAB18">
        <v>612</v>
      </c>
      <c r="AAC18" s="2">
        <v>39813</v>
      </c>
      <c r="AAD18">
        <v>221541</v>
      </c>
      <c r="AAE18">
        <v>101994</v>
      </c>
      <c r="AAF18">
        <v>60123</v>
      </c>
      <c r="AAG18">
        <v>21444</v>
      </c>
      <c r="AAH18">
        <v>6613</v>
      </c>
      <c r="AAI18">
        <v>6392</v>
      </c>
      <c r="AAJ18">
        <v>302383</v>
      </c>
      <c r="AAK18">
        <v>615486</v>
      </c>
      <c r="AAL18">
        <v>408185</v>
      </c>
      <c r="AAM18">
        <v>5535</v>
      </c>
      <c r="AAN18">
        <v>990665</v>
      </c>
      <c r="AAO18">
        <v>-7591</v>
      </c>
      <c r="AAP18">
        <v>338492</v>
      </c>
      <c r="AAQ18">
        <v>-7591</v>
      </c>
      <c r="AAR18">
        <v>1304</v>
      </c>
      <c r="AAS18" s="2">
        <v>39813</v>
      </c>
      <c r="AAT18">
        <v>274867</v>
      </c>
      <c r="AAU18">
        <v>424662</v>
      </c>
      <c r="AAV18">
        <v>256592</v>
      </c>
      <c r="AAW18">
        <v>32131</v>
      </c>
      <c r="AAX18">
        <v>97048</v>
      </c>
      <c r="AAY18">
        <v>36532</v>
      </c>
      <c r="AAZ18">
        <v>28115</v>
      </c>
      <c r="ABA18">
        <v>243112</v>
      </c>
      <c r="ABB18">
        <v>228588</v>
      </c>
      <c r="ABC18">
        <v>124816</v>
      </c>
      <c r="ABD18">
        <v>918685</v>
      </c>
      <c r="ABE18">
        <v>9193</v>
      </c>
      <c r="ABF18">
        <v>327139</v>
      </c>
      <c r="ABG18">
        <v>9193</v>
      </c>
      <c r="ABH18">
        <v>612</v>
      </c>
      <c r="ABI18" s="2">
        <v>39813</v>
      </c>
      <c r="ABJ18">
        <v>274867</v>
      </c>
      <c r="ABK18">
        <v>424662</v>
      </c>
      <c r="ABL18">
        <v>256592</v>
      </c>
      <c r="ABM18">
        <v>32131</v>
      </c>
      <c r="ABN18">
        <v>97048</v>
      </c>
      <c r="ABO18">
        <v>36532</v>
      </c>
      <c r="ABP18">
        <v>28115</v>
      </c>
      <c r="ABQ18">
        <v>243112</v>
      </c>
      <c r="ABR18">
        <v>228588</v>
      </c>
      <c r="ABS18">
        <v>124816</v>
      </c>
      <c r="ABT18">
        <v>918685</v>
      </c>
      <c r="ABU18">
        <v>9193</v>
      </c>
      <c r="ABV18">
        <v>327139</v>
      </c>
      <c r="ABW18">
        <v>9193</v>
      </c>
      <c r="ABX18">
        <v>612</v>
      </c>
      <c r="ABY18" s="2">
        <v>39813</v>
      </c>
      <c r="ADF18">
        <v>1480063</v>
      </c>
      <c r="ADG18">
        <v>1959178</v>
      </c>
      <c r="ADI18">
        <v>586447</v>
      </c>
      <c r="ADJ18">
        <v>87571</v>
      </c>
      <c r="ADK18">
        <v>33933</v>
      </c>
      <c r="ADL18">
        <v>4431853</v>
      </c>
      <c r="ADP18">
        <v>26985291</v>
      </c>
      <c r="ADQ18">
        <v>164141</v>
      </c>
      <c r="ADR18">
        <v>6347782</v>
      </c>
      <c r="ADS18">
        <v>164141</v>
      </c>
      <c r="ADU18" s="2">
        <v>39813</v>
      </c>
      <c r="ADV18" s="1" t="s">
        <v>3409</v>
      </c>
      <c r="ADW18" s="1" t="s">
        <v>3409</v>
      </c>
      <c r="ADX18" s="1" t="s">
        <v>3409</v>
      </c>
      <c r="ADY18" s="1" t="s">
        <v>3409</v>
      </c>
      <c r="ADZ18" s="1" t="s">
        <v>3409</v>
      </c>
      <c r="AEA18" s="1" t="s">
        <v>3409</v>
      </c>
      <c r="AEB18" s="1" t="s">
        <v>3409</v>
      </c>
      <c r="AEC18" s="1" t="s">
        <v>3409</v>
      </c>
      <c r="AED18" s="1" t="s">
        <v>3409</v>
      </c>
      <c r="AEE18" s="1" t="s">
        <v>3409</v>
      </c>
      <c r="AEF18" s="1" t="s">
        <v>3409</v>
      </c>
      <c r="AEG18" s="1" t="s">
        <v>3409</v>
      </c>
      <c r="AEH18" s="1" t="s">
        <v>3409</v>
      </c>
      <c r="AEI18" s="1" t="s">
        <v>3409</v>
      </c>
      <c r="AEJ18" s="1" t="s">
        <v>3409</v>
      </c>
      <c r="AEK18" s="1" t="s">
        <v>3409</v>
      </c>
      <c r="AEL18">
        <v>1480063</v>
      </c>
      <c r="AEM18">
        <v>1959178</v>
      </c>
      <c r="AEO18">
        <v>586447</v>
      </c>
      <c r="AEP18">
        <v>87571</v>
      </c>
      <c r="AEQ18">
        <v>33933</v>
      </c>
      <c r="AER18">
        <v>4431853</v>
      </c>
      <c r="AEV18">
        <v>26985291</v>
      </c>
      <c r="AEW18">
        <v>164141</v>
      </c>
      <c r="AEX18">
        <v>6347782</v>
      </c>
      <c r="AEY18">
        <v>164141</v>
      </c>
      <c r="AFA18" s="2">
        <v>39813</v>
      </c>
      <c r="AFB18">
        <v>25473</v>
      </c>
      <c r="AFC18">
        <v>21756</v>
      </c>
      <c r="AFD18">
        <v>20136</v>
      </c>
      <c r="AFE18">
        <v>-3588</v>
      </c>
      <c r="AFF18">
        <v>1021</v>
      </c>
      <c r="AFG18">
        <v>1397</v>
      </c>
      <c r="AFH18">
        <v>7620</v>
      </c>
      <c r="AFI18">
        <v>45024</v>
      </c>
      <c r="AFJ18">
        <v>16713</v>
      </c>
      <c r="AFL18">
        <v>61293</v>
      </c>
      <c r="AFM18">
        <v>-3471</v>
      </c>
      <c r="AFN18">
        <v>18868</v>
      </c>
      <c r="AFO18">
        <v>-3471</v>
      </c>
      <c r="AFQ18" s="2">
        <v>39813</v>
      </c>
      <c r="AFR18">
        <v>274867</v>
      </c>
      <c r="AFS18">
        <v>424662</v>
      </c>
      <c r="AFT18">
        <v>256592</v>
      </c>
      <c r="AFU18">
        <v>32131</v>
      </c>
      <c r="AFV18">
        <v>97048</v>
      </c>
      <c r="AFW18">
        <v>36532</v>
      </c>
      <c r="AFX18">
        <v>28115</v>
      </c>
      <c r="AFY18">
        <v>243112</v>
      </c>
      <c r="AFZ18">
        <v>228588</v>
      </c>
      <c r="AGA18">
        <v>124816</v>
      </c>
      <c r="AGB18">
        <v>918685</v>
      </c>
      <c r="AGC18">
        <v>9193</v>
      </c>
      <c r="AGD18">
        <v>327139</v>
      </c>
      <c r="AGE18">
        <v>9193</v>
      </c>
      <c r="AGF18">
        <v>612</v>
      </c>
      <c r="AGG18" s="2">
        <v>39813</v>
      </c>
      <c r="AGH18" s="1" t="s">
        <v>3409</v>
      </c>
      <c r="AGI18" s="1" t="s">
        <v>3409</v>
      </c>
      <c r="AGJ18" s="1" t="s">
        <v>3409</v>
      </c>
      <c r="AGK18" s="1" t="s">
        <v>3409</v>
      </c>
      <c r="AGL18" s="1" t="s">
        <v>3409</v>
      </c>
      <c r="AGM18" s="1" t="s">
        <v>3409</v>
      </c>
      <c r="AGN18" s="1" t="s">
        <v>3409</v>
      </c>
      <c r="AGQ18" s="1" t="s">
        <v>3409</v>
      </c>
      <c r="AGR18" s="1" t="s">
        <v>3409</v>
      </c>
      <c r="AGS18" s="1" t="s">
        <v>3409</v>
      </c>
      <c r="AGT18" s="1" t="s">
        <v>3409</v>
      </c>
      <c r="AGU18" s="1" t="s">
        <v>3409</v>
      </c>
      <c r="AGW18" s="1" t="s">
        <v>3409</v>
      </c>
      <c r="AGX18">
        <v>49344</v>
      </c>
      <c r="AGY18">
        <v>105260</v>
      </c>
      <c r="AGZ18">
        <v>38531</v>
      </c>
      <c r="AHA18">
        <v>-36302</v>
      </c>
      <c r="AHB18">
        <v>8566</v>
      </c>
      <c r="AHC18">
        <v>5674</v>
      </c>
      <c r="AHD18">
        <v>23888</v>
      </c>
      <c r="AHE18">
        <v>124925</v>
      </c>
      <c r="AHF18">
        <v>65324</v>
      </c>
      <c r="AHG18">
        <v>37807</v>
      </c>
      <c r="AHH18">
        <v>187557</v>
      </c>
      <c r="AHI18">
        <v>-40646</v>
      </c>
      <c r="AHJ18">
        <v>86840</v>
      </c>
      <c r="AHK18">
        <v>-40646</v>
      </c>
      <c r="AHL18" s="1" t="s">
        <v>3409</v>
      </c>
      <c r="AHM18" s="2">
        <v>39813</v>
      </c>
      <c r="AID18">
        <v>1106439</v>
      </c>
      <c r="AIE18">
        <v>328680</v>
      </c>
      <c r="AIF18">
        <v>5268</v>
      </c>
      <c r="AIG18">
        <v>213244</v>
      </c>
      <c r="AIH18">
        <v>221669</v>
      </c>
      <c r="AII18">
        <v>42631</v>
      </c>
      <c r="AIJ18">
        <v>332840</v>
      </c>
      <c r="AIM18">
        <v>16551</v>
      </c>
      <c r="AIN18">
        <v>3960661</v>
      </c>
      <c r="AIO18">
        <v>47482</v>
      </c>
      <c r="AIP18">
        <v>2369217</v>
      </c>
      <c r="AIQ18">
        <v>47482</v>
      </c>
      <c r="AIS18" s="2">
        <v>39813</v>
      </c>
      <c r="AIT18" s="1" t="s">
        <v>3409</v>
      </c>
      <c r="AIU18" s="1" t="s">
        <v>3409</v>
      </c>
      <c r="AIV18" s="1" t="s">
        <v>3409</v>
      </c>
      <c r="AIX18" s="1" t="s">
        <v>3409</v>
      </c>
      <c r="AIY18" s="1" t="s">
        <v>3409</v>
      </c>
      <c r="AIZ18" s="1" t="s">
        <v>3409</v>
      </c>
      <c r="AJA18" s="1" t="s">
        <v>3409</v>
      </c>
      <c r="AJB18" s="1" t="s">
        <v>3409</v>
      </c>
      <c r="AJC18" s="1" t="s">
        <v>3409</v>
      </c>
      <c r="AJD18" s="1" t="s">
        <v>3409</v>
      </c>
      <c r="AJE18" s="1" t="s">
        <v>3409</v>
      </c>
      <c r="AJF18" s="1" t="s">
        <v>3409</v>
      </c>
      <c r="AJG18" s="1" t="s">
        <v>3409</v>
      </c>
      <c r="AJH18" s="1" t="s">
        <v>3409</v>
      </c>
      <c r="AJI18" s="1" t="s">
        <v>3409</v>
      </c>
      <c r="AJZ18">
        <v>274867</v>
      </c>
      <c r="AKA18">
        <v>424662</v>
      </c>
      <c r="AKB18">
        <v>256592</v>
      </c>
      <c r="AKC18">
        <v>32131</v>
      </c>
      <c r="AKD18">
        <v>97048</v>
      </c>
      <c r="AKE18">
        <v>36532</v>
      </c>
      <c r="AKF18">
        <v>28115</v>
      </c>
      <c r="AKG18">
        <v>243112</v>
      </c>
      <c r="AKH18">
        <v>228588</v>
      </c>
      <c r="AKI18">
        <v>124816</v>
      </c>
      <c r="AKJ18">
        <v>918685</v>
      </c>
      <c r="AKK18">
        <v>9193</v>
      </c>
      <c r="AKL18">
        <v>327139</v>
      </c>
      <c r="AKM18">
        <v>9193</v>
      </c>
      <c r="AKN18">
        <v>612</v>
      </c>
      <c r="AKO18" s="2">
        <v>39813</v>
      </c>
      <c r="AKP18">
        <v>54389</v>
      </c>
      <c r="AKQ18">
        <v>95761</v>
      </c>
      <c r="AKR18">
        <v>79617</v>
      </c>
      <c r="AKS18">
        <v>14839</v>
      </c>
      <c r="AKT18">
        <v>2485</v>
      </c>
      <c r="AKU18">
        <v>2624</v>
      </c>
      <c r="AKV18">
        <v>4751</v>
      </c>
      <c r="AKW18">
        <v>63054</v>
      </c>
      <c r="AKX18">
        <v>24207</v>
      </c>
      <c r="AKY18">
        <v>913</v>
      </c>
      <c r="AKZ18">
        <v>94039</v>
      </c>
      <c r="ALA18">
        <v>9904</v>
      </c>
      <c r="ALB18">
        <v>13828</v>
      </c>
      <c r="ALC18">
        <v>9904</v>
      </c>
      <c r="ALD18">
        <v>2161</v>
      </c>
      <c r="ALE18" s="2">
        <v>39813</v>
      </c>
      <c r="ALF18" s="1" t="s">
        <v>3409</v>
      </c>
      <c r="ALG18" s="1" t="s">
        <v>3409</v>
      </c>
      <c r="ALH18" s="1" t="s">
        <v>3409</v>
      </c>
      <c r="ALI18" s="1" t="s">
        <v>3409</v>
      </c>
      <c r="ALJ18" s="1" t="s">
        <v>3409</v>
      </c>
      <c r="ALK18" s="1" t="s">
        <v>3409</v>
      </c>
      <c r="ALL18" s="1" t="s">
        <v>3409</v>
      </c>
      <c r="ALM18" s="1" t="s">
        <v>3409</v>
      </c>
      <c r="ALN18" s="1" t="s">
        <v>3409</v>
      </c>
      <c r="ALO18" s="1" t="s">
        <v>3409</v>
      </c>
      <c r="ALP18" s="1" t="s">
        <v>3409</v>
      </c>
      <c r="ALQ18" s="1" t="s">
        <v>3409</v>
      </c>
      <c r="ALR18" s="1" t="s">
        <v>3409</v>
      </c>
      <c r="ALS18" s="1" t="s">
        <v>3409</v>
      </c>
      <c r="ALT18" s="1" t="s">
        <v>3409</v>
      </c>
      <c r="ALU18" s="1" t="s">
        <v>3409</v>
      </c>
      <c r="ALV18">
        <v>6765164</v>
      </c>
      <c r="ALW18">
        <v>7749684</v>
      </c>
      <c r="ALY18">
        <v>3361998</v>
      </c>
      <c r="ALZ18">
        <v>782795</v>
      </c>
      <c r="AMA18">
        <v>98258</v>
      </c>
      <c r="AMB18">
        <v>31578166</v>
      </c>
      <c r="AMF18">
        <v>109868286</v>
      </c>
      <c r="AMG18">
        <v>1052072</v>
      </c>
      <c r="AMH18">
        <v>21202939</v>
      </c>
      <c r="AMI18">
        <v>1052072</v>
      </c>
      <c r="AMK18" s="2">
        <v>39813</v>
      </c>
      <c r="AML18">
        <v>6765164</v>
      </c>
      <c r="AMM18">
        <v>7749684</v>
      </c>
      <c r="AMO18">
        <v>3361998</v>
      </c>
      <c r="AMP18">
        <v>782795</v>
      </c>
      <c r="AMQ18">
        <v>98258</v>
      </c>
      <c r="AMR18">
        <v>31578166</v>
      </c>
      <c r="AMV18">
        <v>109868286</v>
      </c>
      <c r="AMW18">
        <v>1052072</v>
      </c>
      <c r="AMX18">
        <v>21202939</v>
      </c>
      <c r="AMY18">
        <v>1052072</v>
      </c>
      <c r="ANA18" s="2">
        <v>39813</v>
      </c>
      <c r="ANR18">
        <v>6765164</v>
      </c>
      <c r="ANS18">
        <v>7749684</v>
      </c>
      <c r="ANU18">
        <v>3361998</v>
      </c>
      <c r="ANV18">
        <v>782795</v>
      </c>
      <c r="ANW18">
        <v>98258</v>
      </c>
      <c r="ANX18">
        <v>31578166</v>
      </c>
      <c r="AOB18">
        <v>109868286</v>
      </c>
      <c r="AOC18">
        <v>1052072</v>
      </c>
      <c r="AOD18">
        <v>21202939</v>
      </c>
      <c r="AOE18">
        <v>1052072</v>
      </c>
      <c r="AOG18" s="2">
        <v>39813</v>
      </c>
      <c r="AOH18" s="1" t="s">
        <v>3409</v>
      </c>
      <c r="AOI18" s="1" t="s">
        <v>3409</v>
      </c>
      <c r="AOJ18" s="1" t="s">
        <v>3409</v>
      </c>
      <c r="AOK18" s="1" t="s">
        <v>3409</v>
      </c>
      <c r="AOL18" s="1" t="s">
        <v>3409</v>
      </c>
      <c r="AOM18" s="1" t="s">
        <v>3409</v>
      </c>
      <c r="AON18" s="1" t="s">
        <v>3409</v>
      </c>
      <c r="AOO18" s="1" t="s">
        <v>3409</v>
      </c>
      <c r="AOP18" s="1" t="s">
        <v>3409</v>
      </c>
      <c r="AOQ18" s="1" t="s">
        <v>3409</v>
      </c>
      <c r="AOR18" s="1" t="s">
        <v>3409</v>
      </c>
      <c r="AOS18" s="1" t="s">
        <v>3409</v>
      </c>
      <c r="AOT18" s="1" t="s">
        <v>3409</v>
      </c>
      <c r="AOU18" s="1" t="s">
        <v>3409</v>
      </c>
      <c r="AOV18" s="1" t="s">
        <v>3409</v>
      </c>
      <c r="AOW18" s="1" t="s">
        <v>3409</v>
      </c>
      <c r="AOX18" s="1" t="s">
        <v>3409</v>
      </c>
      <c r="AOY18" s="1" t="s">
        <v>3409</v>
      </c>
      <c r="APA18" s="1" t="s">
        <v>3409</v>
      </c>
      <c r="APB18" s="1" t="s">
        <v>3409</v>
      </c>
      <c r="APC18" s="1" t="s">
        <v>3409</v>
      </c>
      <c r="APD18" s="1" t="s">
        <v>3409</v>
      </c>
      <c r="APG18" s="1" t="s">
        <v>3409</v>
      </c>
      <c r="APH18" s="1" t="s">
        <v>3409</v>
      </c>
      <c r="API18" s="1" t="s">
        <v>3409</v>
      </c>
      <c r="APJ18" s="1" t="s">
        <v>3409</v>
      </c>
      <c r="APK18" s="1" t="s">
        <v>3409</v>
      </c>
      <c r="APM18" s="1" t="s">
        <v>3409</v>
      </c>
      <c r="APN18" s="1" t="s">
        <v>3409</v>
      </c>
      <c r="APO18" s="1" t="s">
        <v>3409</v>
      </c>
      <c r="APP18" s="1" t="s">
        <v>3409</v>
      </c>
      <c r="APQ18" s="1" t="s">
        <v>3409</v>
      </c>
      <c r="APR18" s="1" t="s">
        <v>3409</v>
      </c>
      <c r="APS18" s="1" t="s">
        <v>3409</v>
      </c>
      <c r="APT18" s="1" t="s">
        <v>3409</v>
      </c>
      <c r="APW18" s="1" t="s">
        <v>3409</v>
      </c>
      <c r="APX18" s="1" t="s">
        <v>3409</v>
      </c>
      <c r="APY18" s="1" t="s">
        <v>3409</v>
      </c>
      <c r="APZ18" s="1" t="s">
        <v>3409</v>
      </c>
      <c r="AQA18" s="1" t="s">
        <v>3409</v>
      </c>
      <c r="AQC18" s="1" t="s">
        <v>3409</v>
      </c>
      <c r="AQD18">
        <v>54389</v>
      </c>
      <c r="AQE18">
        <v>95761</v>
      </c>
      <c r="AQF18">
        <v>79617</v>
      </c>
      <c r="AQG18">
        <v>14839</v>
      </c>
      <c r="AQH18">
        <v>2485</v>
      </c>
      <c r="AQI18">
        <v>2624</v>
      </c>
      <c r="AQJ18">
        <v>4751</v>
      </c>
      <c r="AQK18">
        <v>63054</v>
      </c>
      <c r="AQL18">
        <v>24207</v>
      </c>
      <c r="AQM18">
        <v>913</v>
      </c>
      <c r="AQN18">
        <v>94039</v>
      </c>
      <c r="AQO18">
        <v>9904</v>
      </c>
      <c r="AQP18">
        <v>13828</v>
      </c>
      <c r="AQQ18">
        <v>9904</v>
      </c>
      <c r="AQR18">
        <v>2161</v>
      </c>
      <c r="AQS18" s="2">
        <v>39813</v>
      </c>
      <c r="AQT18">
        <v>1156966</v>
      </c>
      <c r="AQU18">
        <v>3643282</v>
      </c>
      <c r="AQV18">
        <v>3052475</v>
      </c>
      <c r="AQW18">
        <v>691615</v>
      </c>
      <c r="AQX18">
        <v>124483</v>
      </c>
      <c r="AQY18">
        <v>198935</v>
      </c>
      <c r="AQZ18">
        <v>2553767</v>
      </c>
      <c r="ARA18">
        <v>1594297</v>
      </c>
      <c r="ARB18">
        <v>4097481</v>
      </c>
      <c r="ARC18">
        <v>49432</v>
      </c>
      <c r="ARD18">
        <v>6808611</v>
      </c>
      <c r="ARE18">
        <v>82996</v>
      </c>
      <c r="ARF18">
        <v>2580643</v>
      </c>
      <c r="ARG18">
        <v>82996</v>
      </c>
      <c r="ARH18">
        <v>79972</v>
      </c>
      <c r="ARI18" s="2">
        <v>39813</v>
      </c>
      <c r="ARJ18" s="1" t="s">
        <v>3409</v>
      </c>
      <c r="ARK18" s="1" t="s">
        <v>3409</v>
      </c>
      <c r="ARL18" s="1" t="s">
        <v>3409</v>
      </c>
      <c r="ARM18" s="1" t="s">
        <v>3409</v>
      </c>
      <c r="ARN18" s="1" t="s">
        <v>3409</v>
      </c>
      <c r="ARO18" s="1" t="s">
        <v>3409</v>
      </c>
      <c r="ARP18" s="1" t="s">
        <v>3409</v>
      </c>
      <c r="ARQ18" s="1" t="s">
        <v>3409</v>
      </c>
      <c r="ARR18" s="1" t="s">
        <v>3409</v>
      </c>
      <c r="ARS18" s="1" t="s">
        <v>3409</v>
      </c>
      <c r="ART18" s="1" t="s">
        <v>3409</v>
      </c>
      <c r="ARU18" s="1" t="s">
        <v>3409</v>
      </c>
      <c r="ARV18" s="1" t="s">
        <v>3409</v>
      </c>
      <c r="ARW18" s="1" t="s">
        <v>3409</v>
      </c>
      <c r="ARX18" s="1" t="s">
        <v>3409</v>
      </c>
      <c r="ARY18" s="1" t="s">
        <v>3409</v>
      </c>
      <c r="ARZ18">
        <v>480029</v>
      </c>
      <c r="ASA18">
        <v>814311</v>
      </c>
      <c r="ASB18">
        <v>409936</v>
      </c>
      <c r="ASC18">
        <v>186270</v>
      </c>
      <c r="ASD18">
        <v>130291</v>
      </c>
      <c r="ASE18">
        <v>33256</v>
      </c>
      <c r="ASF18">
        <v>157232</v>
      </c>
      <c r="ASG18">
        <v>626600</v>
      </c>
      <c r="ASH18">
        <v>317538</v>
      </c>
      <c r="ASI18">
        <v>6368</v>
      </c>
      <c r="ASJ18">
        <v>1145942</v>
      </c>
      <c r="ASK18">
        <v>121728</v>
      </c>
      <c r="ASL18">
        <v>324055</v>
      </c>
      <c r="ASM18">
        <v>121728</v>
      </c>
      <c r="ASN18">
        <v>25430</v>
      </c>
      <c r="ASO18" s="2">
        <v>39813</v>
      </c>
      <c r="ASP18" s="1" t="s">
        <v>3409</v>
      </c>
      <c r="ASQ18" s="1" t="s">
        <v>3409</v>
      </c>
      <c r="ASR18" s="1" t="s">
        <v>3409</v>
      </c>
      <c r="ASS18" s="1" t="s">
        <v>3409</v>
      </c>
      <c r="AST18" s="1" t="s">
        <v>3409</v>
      </c>
      <c r="ASU18" s="1" t="s">
        <v>3409</v>
      </c>
      <c r="ASV18" s="1" t="s">
        <v>3409</v>
      </c>
      <c r="ASY18" s="1" t="s">
        <v>3409</v>
      </c>
      <c r="ASZ18" s="1" t="s">
        <v>3409</v>
      </c>
      <c r="ATA18" s="1" t="s">
        <v>3409</v>
      </c>
      <c r="ATB18" s="1" t="s">
        <v>3409</v>
      </c>
      <c r="ATC18" s="1" t="s">
        <v>3409</v>
      </c>
      <c r="ATE18" s="1" t="s">
        <v>3409</v>
      </c>
      <c r="ATF18" s="1" t="s">
        <v>3409</v>
      </c>
      <c r="ATG18" s="1" t="s">
        <v>3409</v>
      </c>
      <c r="ATH18" s="1" t="s">
        <v>3409</v>
      </c>
      <c r="ATI18" s="1" t="s">
        <v>3409</v>
      </c>
      <c r="ATJ18" s="1" t="s">
        <v>3409</v>
      </c>
      <c r="ATK18" s="1" t="s">
        <v>3409</v>
      </c>
      <c r="ATL18" s="1" t="s">
        <v>3409</v>
      </c>
      <c r="ATM18" s="1" t="s">
        <v>3409</v>
      </c>
      <c r="ATN18" s="1" t="s">
        <v>3409</v>
      </c>
      <c r="ATO18" s="1" t="s">
        <v>3409</v>
      </c>
      <c r="ATP18" s="1" t="s">
        <v>3409</v>
      </c>
      <c r="ATQ18" s="1" t="s">
        <v>3409</v>
      </c>
      <c r="ATR18" s="1" t="s">
        <v>3409</v>
      </c>
      <c r="ATS18" s="1" t="s">
        <v>3409</v>
      </c>
      <c r="ATT18" s="1" t="s">
        <v>3409</v>
      </c>
      <c r="ATU18" s="1" t="s">
        <v>3409</v>
      </c>
      <c r="ATV18" s="1" t="s">
        <v>3409</v>
      </c>
      <c r="ATW18" s="1" t="s">
        <v>3409</v>
      </c>
      <c r="ATX18" s="1" t="s">
        <v>3409</v>
      </c>
      <c r="ATY18" s="1" t="s">
        <v>3409</v>
      </c>
      <c r="ATZ18" s="1" t="s">
        <v>3409</v>
      </c>
      <c r="AUA18" s="1" t="s">
        <v>3409</v>
      </c>
      <c r="AUB18" s="1" t="s">
        <v>3409</v>
      </c>
      <c r="AUC18" s="1" t="s">
        <v>3409</v>
      </c>
      <c r="AUD18" s="1" t="s">
        <v>3409</v>
      </c>
      <c r="AUE18" s="1" t="s">
        <v>3409</v>
      </c>
      <c r="AUF18" s="1" t="s">
        <v>3409</v>
      </c>
      <c r="AUG18" s="1" t="s">
        <v>3409</v>
      </c>
      <c r="AUH18" s="1" t="s">
        <v>3409</v>
      </c>
      <c r="AUI18" s="1" t="s">
        <v>3409</v>
      </c>
      <c r="AUJ18" s="1" t="s">
        <v>3409</v>
      </c>
      <c r="AUK18" s="1" t="s">
        <v>3409</v>
      </c>
      <c r="AVR18" s="1" t="s">
        <v>3409</v>
      </c>
      <c r="AVS18" s="1" t="s">
        <v>3409</v>
      </c>
      <c r="AVT18" s="1" t="s">
        <v>3409</v>
      </c>
      <c r="AVU18" s="1" t="s">
        <v>3409</v>
      </c>
      <c r="AVV18" s="1" t="s">
        <v>3409</v>
      </c>
      <c r="AVW18" s="1" t="s">
        <v>3409</v>
      </c>
      <c r="AVX18" s="1" t="s">
        <v>3409</v>
      </c>
      <c r="AWA18" s="1" t="s">
        <v>3409</v>
      </c>
      <c r="AWB18" s="1" t="s">
        <v>3409</v>
      </c>
      <c r="AWC18" s="1" t="s">
        <v>3409</v>
      </c>
      <c r="AWD18" s="1" t="s">
        <v>3409</v>
      </c>
      <c r="AWE18" s="1" t="s">
        <v>3409</v>
      </c>
      <c r="AWG18" s="1" t="s">
        <v>3409</v>
      </c>
      <c r="AWH18" s="1" t="s">
        <v>3409</v>
      </c>
      <c r="AWI18" s="1" t="s">
        <v>3409</v>
      </c>
      <c r="AWJ18" s="1" t="s">
        <v>3409</v>
      </c>
      <c r="AWK18" s="1" t="s">
        <v>3409</v>
      </c>
      <c r="AWL18" s="1" t="s">
        <v>3409</v>
      </c>
      <c r="AWM18" s="1" t="s">
        <v>3409</v>
      </c>
      <c r="AWN18" s="1" t="s">
        <v>3409</v>
      </c>
      <c r="AWO18" s="1" t="s">
        <v>3409</v>
      </c>
      <c r="AWP18" s="1" t="s">
        <v>3409</v>
      </c>
      <c r="AWQ18" s="1" t="s">
        <v>3409</v>
      </c>
      <c r="AWR18" s="1" t="s">
        <v>3409</v>
      </c>
      <c r="AWS18" s="1" t="s">
        <v>3409</v>
      </c>
      <c r="AWT18" s="1" t="s">
        <v>3409</v>
      </c>
      <c r="AWU18" s="1" t="s">
        <v>3409</v>
      </c>
      <c r="AWV18" s="1" t="s">
        <v>3409</v>
      </c>
      <c r="AWW18" s="1" t="s">
        <v>3409</v>
      </c>
      <c r="AWX18">
        <v>423586</v>
      </c>
      <c r="AWY18">
        <v>2051707</v>
      </c>
      <c r="AWZ18">
        <v>245018</v>
      </c>
      <c r="AXA18">
        <v>215633</v>
      </c>
      <c r="AXB18">
        <v>92259</v>
      </c>
      <c r="AXC18">
        <v>51525</v>
      </c>
      <c r="AXD18">
        <v>197062</v>
      </c>
      <c r="AXE18">
        <v>732041</v>
      </c>
      <c r="AXF18">
        <v>614361</v>
      </c>
      <c r="AXG18">
        <v>44681</v>
      </c>
      <c r="AXH18">
        <v>1394564</v>
      </c>
      <c r="AXI18">
        <v>127038</v>
      </c>
      <c r="AXJ18">
        <v>231806</v>
      </c>
      <c r="AXK18">
        <v>127038</v>
      </c>
      <c r="AXL18">
        <v>56708</v>
      </c>
      <c r="AXM18" s="2">
        <v>39813</v>
      </c>
      <c r="AXN18" s="1" t="s">
        <v>3409</v>
      </c>
      <c r="AXO18" s="1" t="s">
        <v>3409</v>
      </c>
      <c r="AXP18" s="1" t="s">
        <v>3409</v>
      </c>
      <c r="AXQ18" s="1" t="s">
        <v>3409</v>
      </c>
      <c r="AXR18" s="1" t="s">
        <v>3409</v>
      </c>
      <c r="AXS18" s="1" t="s">
        <v>3409</v>
      </c>
      <c r="AXT18" s="1" t="s">
        <v>3409</v>
      </c>
      <c r="AXU18" s="1" t="s">
        <v>3409</v>
      </c>
      <c r="AXV18" s="1" t="s">
        <v>3409</v>
      </c>
      <c r="AXW18" s="1" t="s">
        <v>3409</v>
      </c>
      <c r="AXX18" s="1" t="s">
        <v>3409</v>
      </c>
      <c r="AXY18" s="1" t="s">
        <v>3409</v>
      </c>
      <c r="AXZ18" s="1" t="s">
        <v>3409</v>
      </c>
      <c r="AYA18" s="1" t="s">
        <v>3409</v>
      </c>
      <c r="AYB18" s="1" t="s">
        <v>3409</v>
      </c>
      <c r="AYC18" s="1" t="s">
        <v>3409</v>
      </c>
      <c r="AYD18" s="1" t="s">
        <v>3409</v>
      </c>
      <c r="AYE18" s="1" t="s">
        <v>3409</v>
      </c>
      <c r="AYF18" s="1" t="s">
        <v>3409</v>
      </c>
      <c r="AYG18" s="1" t="s">
        <v>3409</v>
      </c>
      <c r="AYH18" s="1" t="s">
        <v>3409</v>
      </c>
      <c r="AYI18" s="1" t="s">
        <v>3409</v>
      </c>
      <c r="AYJ18" s="1" t="s">
        <v>3409</v>
      </c>
      <c r="AYK18" s="1" t="s">
        <v>3409</v>
      </c>
      <c r="AYL18" s="1" t="s">
        <v>3409</v>
      </c>
      <c r="AYM18" s="1" t="s">
        <v>3409</v>
      </c>
      <c r="AYN18" s="1" t="s">
        <v>3409</v>
      </c>
      <c r="AYO18" s="1" t="s">
        <v>3409</v>
      </c>
      <c r="AYP18" s="1" t="s">
        <v>3409</v>
      </c>
      <c r="AYQ18" s="1" t="s">
        <v>3409</v>
      </c>
      <c r="AYR18" s="1" t="s">
        <v>3409</v>
      </c>
      <c r="AYS18" s="1" t="s">
        <v>3409</v>
      </c>
      <c r="AYT18" s="1" t="s">
        <v>3409</v>
      </c>
      <c r="AYU18" s="1" t="s">
        <v>3409</v>
      </c>
      <c r="AYV18" s="1" t="s">
        <v>3409</v>
      </c>
      <c r="AYW18" s="1" t="s">
        <v>3409</v>
      </c>
      <c r="AYX18" s="1" t="s">
        <v>3409</v>
      </c>
      <c r="AYY18" s="1" t="s">
        <v>3409</v>
      </c>
      <c r="AYZ18" s="1" t="s">
        <v>3409</v>
      </c>
      <c r="AZA18" s="1" t="s">
        <v>3409</v>
      </c>
      <c r="AZB18" s="1" t="s">
        <v>3409</v>
      </c>
      <c r="AZC18" s="1" t="s">
        <v>3409</v>
      </c>
      <c r="AZD18" s="1" t="s">
        <v>3409</v>
      </c>
      <c r="AZE18" s="1" t="s">
        <v>3409</v>
      </c>
      <c r="AZF18" s="1" t="s">
        <v>3409</v>
      </c>
      <c r="AZG18" s="1" t="s">
        <v>3409</v>
      </c>
      <c r="AZH18" s="1" t="s">
        <v>3409</v>
      </c>
      <c r="AZI18" s="1" t="s">
        <v>3409</v>
      </c>
      <c r="AZJ18">
        <v>36389</v>
      </c>
      <c r="AZK18">
        <v>18690</v>
      </c>
      <c r="AZL18">
        <v>16796</v>
      </c>
      <c r="AZM18">
        <v>735</v>
      </c>
      <c r="AZN18">
        <v>7292</v>
      </c>
      <c r="AZO18">
        <v>2279</v>
      </c>
      <c r="AZP18">
        <v>12360</v>
      </c>
      <c r="AZQ18">
        <v>23072</v>
      </c>
      <c r="AZR18">
        <v>17343</v>
      </c>
      <c r="AZS18">
        <v>1310</v>
      </c>
      <c r="AZT18">
        <v>72064</v>
      </c>
      <c r="AZU18">
        <v>-135</v>
      </c>
      <c r="AZV18">
        <v>10322</v>
      </c>
      <c r="AZW18">
        <v>-135</v>
      </c>
      <c r="AZX18">
        <v>769</v>
      </c>
      <c r="AZY18" s="2">
        <v>39813</v>
      </c>
      <c r="AZZ18">
        <v>294095</v>
      </c>
      <c r="BAA18">
        <v>1343241</v>
      </c>
      <c r="BAB18">
        <v>1022694</v>
      </c>
      <c r="BAC18">
        <v>77746</v>
      </c>
      <c r="BAD18">
        <v>286326</v>
      </c>
      <c r="BAE18">
        <v>41404</v>
      </c>
      <c r="BAF18">
        <v>253587</v>
      </c>
      <c r="BAG18">
        <v>1001245</v>
      </c>
      <c r="BAH18">
        <v>988657</v>
      </c>
      <c r="BAI18">
        <v>150193</v>
      </c>
      <c r="BAJ18">
        <v>2058143</v>
      </c>
      <c r="BAK18">
        <v>25765</v>
      </c>
      <c r="BAL18">
        <v>568449</v>
      </c>
      <c r="BAM18">
        <v>25765</v>
      </c>
      <c r="BAN18" s="1" t="s">
        <v>3409</v>
      </c>
      <c r="BAO18" s="2">
        <v>39813</v>
      </c>
      <c r="BAP18">
        <v>363076</v>
      </c>
      <c r="BAQ18">
        <v>472303</v>
      </c>
      <c r="BAR18">
        <v>479584</v>
      </c>
      <c r="BAS18">
        <v>-395081</v>
      </c>
      <c r="BAT18">
        <v>11425</v>
      </c>
      <c r="BAU18">
        <v>719</v>
      </c>
      <c r="BAV18">
        <v>1572176</v>
      </c>
      <c r="BAW18">
        <v>2065794</v>
      </c>
      <c r="BAX18">
        <v>1746122</v>
      </c>
      <c r="BAY18">
        <v>19536</v>
      </c>
      <c r="BAZ18">
        <v>2198143</v>
      </c>
      <c r="BBA18">
        <v>-243584</v>
      </c>
      <c r="BBB18">
        <v>15225</v>
      </c>
      <c r="BBC18">
        <v>-243584</v>
      </c>
      <c r="BBD18">
        <v>33780</v>
      </c>
      <c r="BBE18" s="2">
        <v>39813</v>
      </c>
      <c r="BBV18" s="1" t="s">
        <v>3409</v>
      </c>
      <c r="BBW18" s="1" t="s">
        <v>3409</v>
      </c>
      <c r="BBX18" s="1" t="s">
        <v>3409</v>
      </c>
      <c r="BBY18" s="1" t="s">
        <v>3409</v>
      </c>
      <c r="BBZ18" s="1" t="s">
        <v>3409</v>
      </c>
      <c r="BCA18" s="1" t="s">
        <v>3409</v>
      </c>
      <c r="BCB18" s="1" t="s">
        <v>3409</v>
      </c>
      <c r="BCE18" s="1" t="s">
        <v>3409</v>
      </c>
      <c r="BCF18" s="1" t="s">
        <v>3409</v>
      </c>
      <c r="BCG18" s="1" t="s">
        <v>3409</v>
      </c>
      <c r="BCH18" s="1" t="s">
        <v>3409</v>
      </c>
      <c r="BCI18" s="1" t="s">
        <v>3409</v>
      </c>
      <c r="BCK18" s="1" t="s">
        <v>3409</v>
      </c>
      <c r="BCL18">
        <v>77040</v>
      </c>
      <c r="BCM18">
        <v>70149</v>
      </c>
      <c r="BCN18" s="1" t="s">
        <v>3409</v>
      </c>
      <c r="BCO18">
        <v>22471</v>
      </c>
      <c r="BCP18">
        <v>2615</v>
      </c>
      <c r="BCQ18">
        <v>2303</v>
      </c>
      <c r="BCR18">
        <v>421944</v>
      </c>
      <c r="BCU18">
        <v>169</v>
      </c>
      <c r="BCV18">
        <v>538845</v>
      </c>
      <c r="BCW18">
        <v>5575</v>
      </c>
      <c r="BCX18">
        <v>36115</v>
      </c>
      <c r="BCY18">
        <v>5575</v>
      </c>
      <c r="BDA18" s="2">
        <v>39813</v>
      </c>
      <c r="BDB18" s="1" t="s">
        <v>3409</v>
      </c>
      <c r="BDC18" s="1" t="s">
        <v>3409</v>
      </c>
      <c r="BDD18" s="1" t="s">
        <v>3409</v>
      </c>
      <c r="BDE18" s="1" t="s">
        <v>3409</v>
      </c>
      <c r="BDF18" s="1" t="s">
        <v>3409</v>
      </c>
      <c r="BDG18" s="1" t="s">
        <v>3409</v>
      </c>
      <c r="BDH18" s="1" t="s">
        <v>3409</v>
      </c>
      <c r="BDK18" s="1" t="s">
        <v>3409</v>
      </c>
      <c r="BDL18" s="1" t="s">
        <v>3409</v>
      </c>
      <c r="BDM18" s="1" t="s">
        <v>3409</v>
      </c>
      <c r="BDN18" s="1" t="s">
        <v>3409</v>
      </c>
      <c r="BDO18" s="1" t="s">
        <v>3409</v>
      </c>
      <c r="BDQ18" s="1" t="s">
        <v>3409</v>
      </c>
      <c r="BDR18">
        <v>566999</v>
      </c>
      <c r="BDS18">
        <v>447827</v>
      </c>
      <c r="BDT18">
        <v>247484</v>
      </c>
      <c r="BDU18">
        <v>78148</v>
      </c>
      <c r="BDV18">
        <v>179028</v>
      </c>
      <c r="BDW18">
        <v>34049</v>
      </c>
      <c r="BDX18">
        <v>974950</v>
      </c>
      <c r="BEA18">
        <v>106700</v>
      </c>
      <c r="BEB18">
        <v>3758024</v>
      </c>
      <c r="BEC18">
        <v>-45793</v>
      </c>
      <c r="BED18">
        <v>1434517</v>
      </c>
      <c r="BEE18">
        <v>-45793</v>
      </c>
      <c r="BEG18" s="2">
        <v>39813</v>
      </c>
      <c r="BEH18" s="1" t="s">
        <v>3409</v>
      </c>
      <c r="BEI18" s="1" t="s">
        <v>3409</v>
      </c>
      <c r="BEJ18" s="1" t="s">
        <v>3409</v>
      </c>
      <c r="BEK18" s="1" t="s">
        <v>3409</v>
      </c>
      <c r="BEL18" s="1" t="s">
        <v>3409</v>
      </c>
      <c r="BEM18" s="1" t="s">
        <v>3409</v>
      </c>
      <c r="BEN18" s="1" t="s">
        <v>3409</v>
      </c>
      <c r="BEO18" s="1" t="s">
        <v>3409</v>
      </c>
      <c r="BEP18" s="1" t="s">
        <v>3409</v>
      </c>
      <c r="BEQ18" s="1" t="s">
        <v>3409</v>
      </c>
      <c r="BER18" s="1" t="s">
        <v>3409</v>
      </c>
      <c r="BES18" s="1" t="s">
        <v>3409</v>
      </c>
      <c r="BET18" s="1" t="s">
        <v>3409</v>
      </c>
      <c r="BEU18" s="1" t="s">
        <v>3409</v>
      </c>
      <c r="BEV18" s="1" t="s">
        <v>3409</v>
      </c>
      <c r="BEW18" s="1" t="s">
        <v>3409</v>
      </c>
      <c r="BEX18" s="1" t="s">
        <v>3409</v>
      </c>
      <c r="BEY18" s="1" t="s">
        <v>3409</v>
      </c>
      <c r="BEZ18" s="1" t="s">
        <v>3409</v>
      </c>
      <c r="BFA18" s="1" t="s">
        <v>3409</v>
      </c>
      <c r="BFB18" s="1" t="s">
        <v>3409</v>
      </c>
      <c r="BFC18" s="1" t="s">
        <v>3409</v>
      </c>
      <c r="BFD18" s="1" t="s">
        <v>3409</v>
      </c>
      <c r="BFE18" s="1" t="s">
        <v>3409</v>
      </c>
      <c r="BFF18" s="1" t="s">
        <v>3409</v>
      </c>
      <c r="BFG18" s="1" t="s">
        <v>3409</v>
      </c>
      <c r="BFH18" s="1" t="s">
        <v>3409</v>
      </c>
      <c r="BFI18" s="1" t="s">
        <v>3409</v>
      </c>
      <c r="BFJ18" s="1" t="s">
        <v>3409</v>
      </c>
      <c r="BFK18" s="1" t="s">
        <v>3409</v>
      </c>
      <c r="BFL18" s="1" t="s">
        <v>3409</v>
      </c>
      <c r="BFM18" s="1" t="s">
        <v>3409</v>
      </c>
      <c r="BFN18" s="1" t="s">
        <v>3409</v>
      </c>
      <c r="BFO18" s="1" t="s">
        <v>3409</v>
      </c>
      <c r="BFP18" s="1" t="s">
        <v>3409</v>
      </c>
      <c r="BFQ18" s="1" t="s">
        <v>3409</v>
      </c>
      <c r="BFR18" s="1" t="s">
        <v>3409</v>
      </c>
      <c r="BFS18" s="1" t="s">
        <v>3409</v>
      </c>
      <c r="BFT18" s="1" t="s">
        <v>3409</v>
      </c>
      <c r="BFU18" s="1" t="s">
        <v>3409</v>
      </c>
      <c r="BFV18" s="1" t="s">
        <v>3409</v>
      </c>
      <c r="BFW18" s="1" t="s">
        <v>3409</v>
      </c>
      <c r="BFX18" s="1" t="s">
        <v>3409</v>
      </c>
      <c r="BFY18" s="1" t="s">
        <v>3409</v>
      </c>
      <c r="BFZ18" s="1" t="s">
        <v>3409</v>
      </c>
      <c r="BGA18" s="1" t="s">
        <v>3409</v>
      </c>
      <c r="BGB18" s="1" t="s">
        <v>3409</v>
      </c>
      <c r="BGC18" s="1" t="s">
        <v>3409</v>
      </c>
      <c r="BGD18">
        <v>1336496</v>
      </c>
      <c r="BGE18">
        <v>1125884</v>
      </c>
      <c r="BGF18">
        <v>150571</v>
      </c>
      <c r="BGG18">
        <v>532252</v>
      </c>
      <c r="BGH18">
        <v>496095</v>
      </c>
      <c r="BGI18">
        <v>255221</v>
      </c>
      <c r="BGJ18">
        <v>101664</v>
      </c>
      <c r="BGK18">
        <v>449573</v>
      </c>
      <c r="BGL18">
        <v>1069688</v>
      </c>
      <c r="BGM18">
        <v>15865</v>
      </c>
      <c r="BGN18">
        <v>5762246</v>
      </c>
      <c r="BGO18">
        <v>286119</v>
      </c>
      <c r="BGP18">
        <v>2813209</v>
      </c>
      <c r="BGQ18">
        <v>286119</v>
      </c>
      <c r="BGR18" s="1" t="s">
        <v>3409</v>
      </c>
      <c r="BGS18" s="2">
        <v>39813</v>
      </c>
      <c r="BGT18" s="1" t="s">
        <v>3409</v>
      </c>
      <c r="BGU18" s="1" t="s">
        <v>3409</v>
      </c>
      <c r="BGV18" s="1" t="s">
        <v>3409</v>
      </c>
      <c r="BGW18" s="1" t="s">
        <v>3409</v>
      </c>
      <c r="BGX18" s="1" t="s">
        <v>3409</v>
      </c>
      <c r="BGY18" s="1" t="s">
        <v>3409</v>
      </c>
      <c r="BGZ18" s="1" t="s">
        <v>3409</v>
      </c>
      <c r="BHC18" s="1" t="s">
        <v>3409</v>
      </c>
      <c r="BHD18" s="1" t="s">
        <v>3409</v>
      </c>
      <c r="BHE18" s="1" t="s">
        <v>3409</v>
      </c>
      <c r="BHF18" s="1" t="s">
        <v>3409</v>
      </c>
      <c r="BHG18" s="1" t="s">
        <v>3409</v>
      </c>
      <c r="BHI18" s="1" t="s">
        <v>3409</v>
      </c>
      <c r="BHJ18">
        <v>20100000</v>
      </c>
      <c r="BHK18">
        <v>57740000</v>
      </c>
      <c r="BHL18">
        <v>48355000</v>
      </c>
      <c r="BHM18">
        <v>5374000</v>
      </c>
      <c r="BHN18">
        <v>4914000</v>
      </c>
      <c r="BHO18">
        <v>3091000</v>
      </c>
      <c r="BHP18">
        <v>1750000</v>
      </c>
      <c r="BHQ18">
        <v>14852000</v>
      </c>
      <c r="BHR18">
        <v>11021000</v>
      </c>
      <c r="BHS18">
        <v>2891000</v>
      </c>
      <c r="BHT18">
        <v>47966000</v>
      </c>
      <c r="BHU18">
        <v>2711000</v>
      </c>
      <c r="BHV18">
        <v>7162000</v>
      </c>
      <c r="BHW18">
        <v>2711000</v>
      </c>
      <c r="BHX18">
        <v>1130000</v>
      </c>
      <c r="BHY18" s="2">
        <v>39813</v>
      </c>
      <c r="BHZ18">
        <v>20100000</v>
      </c>
      <c r="BIA18">
        <v>57740000</v>
      </c>
      <c r="BIB18">
        <v>48355000</v>
      </c>
      <c r="BIC18">
        <v>5374000</v>
      </c>
      <c r="BID18">
        <v>4914000</v>
      </c>
      <c r="BIE18">
        <v>3091000</v>
      </c>
      <c r="BIF18">
        <v>1750000</v>
      </c>
      <c r="BIG18">
        <v>14852000</v>
      </c>
      <c r="BIH18">
        <v>11021000</v>
      </c>
      <c r="BII18">
        <v>2891000</v>
      </c>
      <c r="BIJ18">
        <v>47966000</v>
      </c>
      <c r="BIK18">
        <v>2711000</v>
      </c>
      <c r="BIL18">
        <v>7162000</v>
      </c>
      <c r="BIM18">
        <v>2711000</v>
      </c>
      <c r="BIN18">
        <v>1130000</v>
      </c>
      <c r="BIO18" s="2">
        <v>39813</v>
      </c>
      <c r="BIP18">
        <v>20100000</v>
      </c>
      <c r="BIQ18">
        <v>57740000</v>
      </c>
      <c r="BIR18">
        <v>48355000</v>
      </c>
      <c r="BIS18">
        <v>5374000</v>
      </c>
      <c r="BIT18">
        <v>4914000</v>
      </c>
      <c r="BIU18">
        <v>3091000</v>
      </c>
      <c r="BIV18">
        <v>1750000</v>
      </c>
      <c r="BIW18">
        <v>14852000</v>
      </c>
      <c r="BIX18">
        <v>11021000</v>
      </c>
      <c r="BIY18">
        <v>2891000</v>
      </c>
      <c r="BIZ18">
        <v>47966000</v>
      </c>
      <c r="BJA18">
        <v>2711000</v>
      </c>
      <c r="BJB18">
        <v>7162000</v>
      </c>
      <c r="BJC18">
        <v>2711000</v>
      </c>
      <c r="BJD18">
        <v>1130000</v>
      </c>
      <c r="BJE18" s="2">
        <v>39813</v>
      </c>
      <c r="BJF18">
        <v>20100000</v>
      </c>
      <c r="BJG18">
        <v>57740000</v>
      </c>
      <c r="BJH18">
        <v>48355000</v>
      </c>
      <c r="BJI18">
        <v>5374000</v>
      </c>
      <c r="BJJ18">
        <v>4914000</v>
      </c>
      <c r="BJK18">
        <v>3091000</v>
      </c>
      <c r="BJL18">
        <v>1750000</v>
      </c>
      <c r="BJM18">
        <v>14852000</v>
      </c>
      <c r="BJN18">
        <v>11021000</v>
      </c>
      <c r="BJO18">
        <v>2891000</v>
      </c>
      <c r="BJP18">
        <v>47966000</v>
      </c>
      <c r="BJQ18">
        <v>2711000</v>
      </c>
      <c r="BJR18">
        <v>7162000</v>
      </c>
      <c r="BJS18">
        <v>2711000</v>
      </c>
      <c r="BJT18">
        <v>1130000</v>
      </c>
      <c r="BJU18" s="2">
        <v>39813</v>
      </c>
      <c r="BJV18">
        <v>20100000</v>
      </c>
      <c r="BJW18">
        <v>57740000</v>
      </c>
      <c r="BJX18">
        <v>48355000</v>
      </c>
      <c r="BJY18">
        <v>5374000</v>
      </c>
      <c r="BJZ18">
        <v>4914000</v>
      </c>
      <c r="BKA18">
        <v>3091000</v>
      </c>
      <c r="BKB18">
        <v>1750000</v>
      </c>
      <c r="BKC18">
        <v>14852000</v>
      </c>
      <c r="BKD18">
        <v>11021000</v>
      </c>
      <c r="BKE18">
        <v>2891000</v>
      </c>
      <c r="BKF18">
        <v>47966000</v>
      </c>
      <c r="BKG18">
        <v>2711000</v>
      </c>
      <c r="BKH18">
        <v>7162000</v>
      </c>
      <c r="BKI18">
        <v>2711000</v>
      </c>
      <c r="BKJ18">
        <v>1130000</v>
      </c>
      <c r="BKK18" s="2">
        <v>39813</v>
      </c>
      <c r="BKL18">
        <v>20100000</v>
      </c>
      <c r="BKM18">
        <v>57740000</v>
      </c>
      <c r="BKN18">
        <v>48355000</v>
      </c>
      <c r="BKO18">
        <v>5374000</v>
      </c>
      <c r="BKP18">
        <v>4914000</v>
      </c>
      <c r="BKQ18">
        <v>3091000</v>
      </c>
      <c r="BKR18">
        <v>1750000</v>
      </c>
      <c r="BKS18">
        <v>14852000</v>
      </c>
      <c r="BKT18">
        <v>11021000</v>
      </c>
      <c r="BKU18">
        <v>2891000</v>
      </c>
      <c r="BKV18">
        <v>47966000</v>
      </c>
      <c r="BKW18">
        <v>2711000</v>
      </c>
      <c r="BKX18">
        <v>7162000</v>
      </c>
      <c r="BKY18">
        <v>2711000</v>
      </c>
      <c r="BKZ18">
        <v>1130000</v>
      </c>
      <c r="BLA18" s="2">
        <v>39813</v>
      </c>
      <c r="BLB18">
        <v>20100000</v>
      </c>
      <c r="BLC18">
        <v>57740000</v>
      </c>
      <c r="BLD18">
        <v>48355000</v>
      </c>
      <c r="BLE18">
        <v>5374000</v>
      </c>
      <c r="BLF18">
        <v>4914000</v>
      </c>
      <c r="BLG18">
        <v>3091000</v>
      </c>
      <c r="BLH18">
        <v>1750000</v>
      </c>
      <c r="BLI18">
        <v>14852000</v>
      </c>
      <c r="BLJ18">
        <v>11021000</v>
      </c>
      <c r="BLK18">
        <v>2891000</v>
      </c>
      <c r="BLL18">
        <v>47966000</v>
      </c>
      <c r="BLM18">
        <v>2711000</v>
      </c>
      <c r="BLN18">
        <v>7162000</v>
      </c>
      <c r="BLO18">
        <v>2711000</v>
      </c>
      <c r="BLP18">
        <v>1130000</v>
      </c>
      <c r="BLQ18" s="2">
        <v>39813</v>
      </c>
      <c r="BLR18" s="1" t="s">
        <v>3409</v>
      </c>
      <c r="BLS18" s="1" t="s">
        <v>3409</v>
      </c>
      <c r="BLT18" s="1" t="s">
        <v>3409</v>
      </c>
      <c r="BLU18" s="1" t="s">
        <v>3409</v>
      </c>
      <c r="BLV18" s="1" t="s">
        <v>3409</v>
      </c>
      <c r="BLW18" s="1" t="s">
        <v>3409</v>
      </c>
      <c r="BLX18" s="1" t="s">
        <v>3409</v>
      </c>
      <c r="BLY18" s="1" t="s">
        <v>3409</v>
      </c>
      <c r="BLZ18" s="1" t="s">
        <v>3409</v>
      </c>
      <c r="BMA18" s="1" t="s">
        <v>3409</v>
      </c>
      <c r="BMB18" s="1" t="s">
        <v>3409</v>
      </c>
      <c r="BMC18" s="1" t="s">
        <v>3409</v>
      </c>
      <c r="BMD18" s="1" t="s">
        <v>3409</v>
      </c>
      <c r="BME18" s="1" t="s">
        <v>3409</v>
      </c>
      <c r="BMF18" s="1" t="s">
        <v>3409</v>
      </c>
      <c r="BMG18" s="1" t="s">
        <v>3409</v>
      </c>
      <c r="BMH18">
        <v>197600</v>
      </c>
      <c r="BMI18">
        <v>2255331</v>
      </c>
      <c r="BMJ18">
        <v>2145764</v>
      </c>
      <c r="BMK18">
        <v>-655078</v>
      </c>
      <c r="BML18">
        <v>85294</v>
      </c>
      <c r="BMM18">
        <v>16814</v>
      </c>
      <c r="BMN18">
        <v>1466903</v>
      </c>
      <c r="BMQ18">
        <v>96793</v>
      </c>
      <c r="BMR18">
        <v>6448925</v>
      </c>
      <c r="BMS18">
        <v>-875062</v>
      </c>
      <c r="BMT18">
        <v>3405021</v>
      </c>
      <c r="BMU18">
        <v>-875062</v>
      </c>
      <c r="BMW18" s="2">
        <v>39813</v>
      </c>
      <c r="BMX18">
        <v>24394</v>
      </c>
      <c r="BMY18">
        <v>14933</v>
      </c>
      <c r="BMZ18">
        <v>8342</v>
      </c>
      <c r="BNA18">
        <v>2184</v>
      </c>
      <c r="BNB18">
        <v>607</v>
      </c>
      <c r="BNC18">
        <v>1278</v>
      </c>
      <c r="BND18">
        <v>18075</v>
      </c>
      <c r="BNE18">
        <v>37960</v>
      </c>
      <c r="BNF18">
        <v>24273</v>
      </c>
      <c r="BNG18" s="1" t="s">
        <v>3409</v>
      </c>
      <c r="BNH18">
        <v>52956</v>
      </c>
      <c r="BNI18">
        <v>809</v>
      </c>
      <c r="BNJ18">
        <v>3692</v>
      </c>
      <c r="BNK18">
        <v>809</v>
      </c>
      <c r="BNL18" s="1" t="s">
        <v>3409</v>
      </c>
      <c r="BNM18" s="2">
        <v>39813</v>
      </c>
      <c r="BNN18" s="1" t="s">
        <v>3409</v>
      </c>
      <c r="BNO18" s="1" t="s">
        <v>3409</v>
      </c>
      <c r="BNP18" s="1" t="s">
        <v>3409</v>
      </c>
      <c r="BNQ18" s="1" t="s">
        <v>3409</v>
      </c>
      <c r="BNR18" s="1" t="s">
        <v>3409</v>
      </c>
      <c r="BNS18" s="1" t="s">
        <v>3409</v>
      </c>
      <c r="BNT18" s="1" t="s">
        <v>3409</v>
      </c>
      <c r="BNU18" s="1" t="s">
        <v>3409</v>
      </c>
      <c r="BNV18" s="1" t="s">
        <v>3409</v>
      </c>
      <c r="BNW18" s="1" t="s">
        <v>3409</v>
      </c>
      <c r="BNX18" s="1" t="s">
        <v>3409</v>
      </c>
      <c r="BNY18" s="1" t="s">
        <v>3409</v>
      </c>
      <c r="BNZ18" s="1" t="s">
        <v>3409</v>
      </c>
      <c r="BOA18" s="1" t="s">
        <v>3409</v>
      </c>
      <c r="BOB18" s="1" t="s">
        <v>3409</v>
      </c>
      <c r="BOC18" s="1" t="s">
        <v>3409</v>
      </c>
      <c r="BOD18">
        <v>131948</v>
      </c>
      <c r="BOE18">
        <v>161019</v>
      </c>
      <c r="BOF18">
        <v>112687</v>
      </c>
      <c r="BOG18">
        <v>12527</v>
      </c>
      <c r="BOH18">
        <v>3823</v>
      </c>
      <c r="BOI18">
        <v>7728</v>
      </c>
      <c r="BOJ18">
        <v>45729</v>
      </c>
      <c r="BOK18">
        <v>114688</v>
      </c>
      <c r="BOL18">
        <v>96908</v>
      </c>
      <c r="BOM18">
        <v>34636</v>
      </c>
      <c r="BON18">
        <v>293764</v>
      </c>
      <c r="BOO18">
        <v>1491</v>
      </c>
      <c r="BOP18">
        <v>62127</v>
      </c>
      <c r="BOQ18">
        <v>1491</v>
      </c>
      <c r="BOR18">
        <v>1744</v>
      </c>
      <c r="BOS18" s="2">
        <v>39813</v>
      </c>
      <c r="BOT18">
        <v>90808</v>
      </c>
      <c r="BOU18">
        <v>244133</v>
      </c>
      <c r="BOV18">
        <v>338188</v>
      </c>
      <c r="BOW18">
        <v>-120101</v>
      </c>
      <c r="BOX18">
        <v>1075</v>
      </c>
      <c r="BOY18">
        <v>1991</v>
      </c>
      <c r="BOZ18">
        <v>649975</v>
      </c>
      <c r="BPA18">
        <v>711606</v>
      </c>
      <c r="BPB18">
        <v>742577</v>
      </c>
      <c r="BPC18">
        <v>2311</v>
      </c>
      <c r="BPD18">
        <v>806829</v>
      </c>
      <c r="BPE18">
        <v>-111532</v>
      </c>
      <c r="BPF18">
        <v>0</v>
      </c>
      <c r="BPG18">
        <v>-111532</v>
      </c>
      <c r="BPH18">
        <v>0</v>
      </c>
      <c r="BPI18" s="2">
        <v>39813</v>
      </c>
      <c r="BPZ18" s="1" t="s">
        <v>3409</v>
      </c>
      <c r="BQA18" s="1" t="s">
        <v>3409</v>
      </c>
      <c r="BQB18" s="1" t="s">
        <v>3409</v>
      </c>
      <c r="BQC18" s="1" t="s">
        <v>3409</v>
      </c>
      <c r="BQD18" s="1" t="s">
        <v>3409</v>
      </c>
      <c r="BQE18" s="1" t="s">
        <v>3409</v>
      </c>
      <c r="BQF18" s="1" t="s">
        <v>3409</v>
      </c>
      <c r="BQG18" s="1" t="s">
        <v>3409</v>
      </c>
      <c r="BQH18" s="1" t="s">
        <v>3409</v>
      </c>
      <c r="BQI18" s="1" t="s">
        <v>3409</v>
      </c>
      <c r="BQJ18" s="1" t="s">
        <v>3409</v>
      </c>
      <c r="BQK18" s="1" t="s">
        <v>3409</v>
      </c>
      <c r="BQL18" s="1" t="s">
        <v>3409</v>
      </c>
      <c r="BQM18" s="1" t="s">
        <v>3409</v>
      </c>
      <c r="BQN18" s="1" t="s">
        <v>3409</v>
      </c>
      <c r="BQO18" s="1" t="s">
        <v>3409</v>
      </c>
      <c r="BQP18" s="1" t="s">
        <v>3409</v>
      </c>
      <c r="BQQ18" s="1" t="s">
        <v>3409</v>
      </c>
      <c r="BQR18" s="1" t="s">
        <v>3409</v>
      </c>
      <c r="BQS18" s="1" t="s">
        <v>3409</v>
      </c>
      <c r="BQT18" s="1" t="s">
        <v>3409</v>
      </c>
      <c r="BQU18" s="1" t="s">
        <v>3409</v>
      </c>
      <c r="BQW18" s="1" t="s">
        <v>3409</v>
      </c>
      <c r="BQX18" s="1" t="s">
        <v>3409</v>
      </c>
      <c r="BQY18" s="1" t="s">
        <v>3409</v>
      </c>
      <c r="BQZ18" s="1" t="s">
        <v>3409</v>
      </c>
      <c r="BRA18" s="1" t="s">
        <v>3409</v>
      </c>
      <c r="BRB18" s="1" t="s">
        <v>3409</v>
      </c>
      <c r="BRC18" s="1" t="s">
        <v>3409</v>
      </c>
      <c r="BRD18" s="1" t="s">
        <v>3409</v>
      </c>
      <c r="BRE18" s="1" t="s">
        <v>3409</v>
      </c>
      <c r="BRV18">
        <v>68715</v>
      </c>
      <c r="BRW18">
        <v>127544</v>
      </c>
      <c r="BRX18">
        <v>68808</v>
      </c>
      <c r="BRY18">
        <v>29188</v>
      </c>
      <c r="BRZ18">
        <v>9714</v>
      </c>
      <c r="BSA18">
        <v>1501</v>
      </c>
      <c r="BSB18">
        <v>5520</v>
      </c>
      <c r="BSC18">
        <v>98964</v>
      </c>
      <c r="BSD18">
        <v>35413</v>
      </c>
      <c r="BSE18">
        <v>13406</v>
      </c>
      <c r="BSF18">
        <v>135666</v>
      </c>
      <c r="BSG18">
        <v>23542</v>
      </c>
      <c r="BSH18">
        <v>22565</v>
      </c>
      <c r="BSI18">
        <v>23542</v>
      </c>
      <c r="BSJ18">
        <v>1662</v>
      </c>
      <c r="BSK18" s="2">
        <v>39813</v>
      </c>
      <c r="BSL18">
        <v>20100000</v>
      </c>
      <c r="BSM18">
        <v>57740000</v>
      </c>
      <c r="BSN18">
        <v>48355000</v>
      </c>
      <c r="BSO18">
        <v>5374000</v>
      </c>
      <c r="BSP18">
        <v>4914000</v>
      </c>
      <c r="BSQ18">
        <v>3091000</v>
      </c>
      <c r="BSR18">
        <v>1750000</v>
      </c>
      <c r="BSS18">
        <v>14852000</v>
      </c>
      <c r="BST18">
        <v>11021000</v>
      </c>
      <c r="BSU18">
        <v>2891000</v>
      </c>
      <c r="BSV18">
        <v>47966000</v>
      </c>
      <c r="BSW18">
        <v>2711000</v>
      </c>
      <c r="BSX18">
        <v>7162000</v>
      </c>
      <c r="BSY18">
        <v>2711000</v>
      </c>
      <c r="BSZ18">
        <v>1130000</v>
      </c>
      <c r="BTA18" s="2">
        <v>39813</v>
      </c>
      <c r="BTB18">
        <v>131948</v>
      </c>
      <c r="BTC18">
        <v>161019</v>
      </c>
      <c r="BTD18">
        <v>112687</v>
      </c>
      <c r="BTE18">
        <v>12527</v>
      </c>
      <c r="BTF18">
        <v>3823</v>
      </c>
      <c r="BTG18">
        <v>7728</v>
      </c>
      <c r="BTH18">
        <v>45729</v>
      </c>
      <c r="BTI18">
        <v>114688</v>
      </c>
      <c r="BTJ18">
        <v>96908</v>
      </c>
      <c r="BTK18">
        <v>34636</v>
      </c>
      <c r="BTL18">
        <v>293764</v>
      </c>
      <c r="BTM18">
        <v>1491</v>
      </c>
      <c r="BTN18">
        <v>62127</v>
      </c>
      <c r="BTO18">
        <v>1491</v>
      </c>
      <c r="BTP18">
        <v>1744</v>
      </c>
      <c r="BTQ18" s="2">
        <v>39813</v>
      </c>
      <c r="BTR18">
        <v>2350090</v>
      </c>
      <c r="BTS18">
        <v>5379489</v>
      </c>
      <c r="BTT18">
        <v>4851627</v>
      </c>
      <c r="BTU18">
        <v>513369</v>
      </c>
      <c r="BTV18">
        <v>1081003</v>
      </c>
      <c r="BTW18">
        <v>161454</v>
      </c>
      <c r="BTX18">
        <v>5446474</v>
      </c>
      <c r="BTY18">
        <v>13757962</v>
      </c>
      <c r="BTZ18">
        <v>14616584</v>
      </c>
      <c r="BUA18">
        <v>479584</v>
      </c>
      <c r="BUB18">
        <v>27736308</v>
      </c>
      <c r="BUC18">
        <v>-256020</v>
      </c>
      <c r="BUD18">
        <v>9748965</v>
      </c>
      <c r="BUE18">
        <v>-256020</v>
      </c>
      <c r="BUF18">
        <v>296732</v>
      </c>
      <c r="BUG18" s="2">
        <v>39813</v>
      </c>
      <c r="BUH18">
        <v>57586886</v>
      </c>
      <c r="BUI18">
        <v>79686522</v>
      </c>
      <c r="BUK18">
        <v>24462571</v>
      </c>
      <c r="BUL18">
        <v>2737784</v>
      </c>
      <c r="BUM18">
        <v>1269527</v>
      </c>
      <c r="BUN18">
        <v>295697842</v>
      </c>
      <c r="BUR18">
        <v>1034987402</v>
      </c>
      <c r="BUS18">
        <v>8876414</v>
      </c>
      <c r="BUT18">
        <v>193747500</v>
      </c>
      <c r="BUU18">
        <v>8876414</v>
      </c>
      <c r="BUW18" s="2">
        <v>39813</v>
      </c>
      <c r="BUX18" s="1" t="s">
        <v>3409</v>
      </c>
      <c r="BUY18" s="1" t="s">
        <v>3409</v>
      </c>
      <c r="BVA18" s="1" t="s">
        <v>3409</v>
      </c>
      <c r="BVC18" s="1" t="s">
        <v>3409</v>
      </c>
      <c r="BVE18" s="1" t="s">
        <v>3409</v>
      </c>
      <c r="BVH18" s="1" t="s">
        <v>3409</v>
      </c>
      <c r="BVI18" s="1" t="s">
        <v>3409</v>
      </c>
      <c r="BVJ18" s="1" t="s">
        <v>3409</v>
      </c>
      <c r="BVK18" s="1" t="s">
        <v>3409</v>
      </c>
      <c r="BVM18" s="1" t="s">
        <v>3409</v>
      </c>
      <c r="BVN18">
        <v>4434002</v>
      </c>
      <c r="BVO18">
        <v>5455181</v>
      </c>
      <c r="BVQ18">
        <v>1512497</v>
      </c>
      <c r="BVR18">
        <v>321430</v>
      </c>
      <c r="BVS18">
        <v>132139</v>
      </c>
      <c r="BVT18">
        <v>19524051</v>
      </c>
      <c r="BVX18">
        <v>79499010</v>
      </c>
      <c r="BVY18">
        <v>673835</v>
      </c>
      <c r="BVZ18">
        <v>16073101</v>
      </c>
      <c r="BWA18">
        <v>673835</v>
      </c>
      <c r="BWC18" s="2">
        <v>39813</v>
      </c>
      <c r="BWD18">
        <v>2350090</v>
      </c>
      <c r="BWE18">
        <v>5379489</v>
      </c>
      <c r="BWF18">
        <v>4851627</v>
      </c>
      <c r="BWG18">
        <v>513369</v>
      </c>
      <c r="BWH18">
        <v>1081003</v>
      </c>
      <c r="BWI18">
        <v>161454</v>
      </c>
      <c r="BWJ18">
        <v>5446474</v>
      </c>
      <c r="BWK18">
        <v>13757962</v>
      </c>
      <c r="BWL18">
        <v>14616584</v>
      </c>
      <c r="BWM18">
        <v>479584</v>
      </c>
      <c r="BWN18">
        <v>27736308</v>
      </c>
      <c r="BWO18">
        <v>-256020</v>
      </c>
      <c r="BWP18">
        <v>9748965</v>
      </c>
      <c r="BWQ18">
        <v>-256020</v>
      </c>
      <c r="BWR18">
        <v>296732</v>
      </c>
      <c r="BWS18" s="2">
        <v>39813</v>
      </c>
      <c r="BWT18">
        <v>2350090</v>
      </c>
      <c r="BWU18">
        <v>5379489</v>
      </c>
      <c r="BWV18">
        <v>4851627</v>
      </c>
      <c r="BWW18">
        <v>513369</v>
      </c>
      <c r="BWX18">
        <v>1081003</v>
      </c>
      <c r="BWY18">
        <v>161454</v>
      </c>
      <c r="BWZ18">
        <v>5446474</v>
      </c>
      <c r="BXA18">
        <v>13757962</v>
      </c>
      <c r="BXB18">
        <v>14616584</v>
      </c>
      <c r="BXC18">
        <v>479584</v>
      </c>
      <c r="BXD18">
        <v>27736308</v>
      </c>
      <c r="BXE18">
        <v>-256020</v>
      </c>
      <c r="BXF18">
        <v>9748965</v>
      </c>
      <c r="BXG18">
        <v>-256020</v>
      </c>
      <c r="BXH18">
        <v>296732</v>
      </c>
      <c r="BXI18" s="2">
        <v>39813</v>
      </c>
      <c r="BXJ18">
        <v>2350090</v>
      </c>
      <c r="BXK18">
        <v>5379489</v>
      </c>
      <c r="BXL18">
        <v>4851627</v>
      </c>
      <c r="BXM18">
        <v>513369</v>
      </c>
      <c r="BXN18">
        <v>1081003</v>
      </c>
      <c r="BXO18">
        <v>161454</v>
      </c>
      <c r="BXP18">
        <v>5446474</v>
      </c>
      <c r="BXQ18">
        <v>13757962</v>
      </c>
      <c r="BXR18">
        <v>14616584</v>
      </c>
      <c r="BXS18">
        <v>479584</v>
      </c>
      <c r="BXT18">
        <v>27736308</v>
      </c>
      <c r="BXU18">
        <v>-256020</v>
      </c>
      <c r="BXV18">
        <v>9748965</v>
      </c>
      <c r="BXW18">
        <v>-256020</v>
      </c>
      <c r="BXX18">
        <v>296732</v>
      </c>
      <c r="BXY18" s="2">
        <v>39813</v>
      </c>
      <c r="BZF18">
        <v>57586886</v>
      </c>
      <c r="BZG18">
        <v>79686522</v>
      </c>
      <c r="BZI18">
        <v>24462571</v>
      </c>
      <c r="BZJ18">
        <v>2737784</v>
      </c>
      <c r="BZK18">
        <v>1269527</v>
      </c>
      <c r="BZL18">
        <v>295697842</v>
      </c>
      <c r="BZP18">
        <v>1034987402</v>
      </c>
      <c r="BZQ18">
        <v>8876414</v>
      </c>
      <c r="BZR18">
        <v>193747500</v>
      </c>
      <c r="BZS18">
        <v>8876414</v>
      </c>
      <c r="BZU18" s="2">
        <v>39813</v>
      </c>
      <c r="BZV18">
        <v>57586886</v>
      </c>
      <c r="BZW18">
        <v>79686522</v>
      </c>
      <c r="BZY18">
        <v>24462571</v>
      </c>
      <c r="BZZ18">
        <v>2737784</v>
      </c>
      <c r="CAA18">
        <v>1269527</v>
      </c>
      <c r="CAB18">
        <v>295697842</v>
      </c>
      <c r="CAF18">
        <v>1034987402</v>
      </c>
      <c r="CAG18">
        <v>8876414</v>
      </c>
      <c r="CAH18">
        <v>193747500</v>
      </c>
      <c r="CAI18">
        <v>8876414</v>
      </c>
      <c r="CAK18" s="2">
        <v>39813</v>
      </c>
      <c r="CAL18">
        <v>57586886</v>
      </c>
      <c r="CAM18">
        <v>79686522</v>
      </c>
      <c r="CAO18">
        <v>24462571</v>
      </c>
      <c r="CAP18">
        <v>2737784</v>
      </c>
      <c r="CAQ18">
        <v>1269527</v>
      </c>
      <c r="CAR18">
        <v>295697842</v>
      </c>
      <c r="CAV18">
        <v>1034987402</v>
      </c>
      <c r="CAW18">
        <v>8876414</v>
      </c>
      <c r="CAX18">
        <v>193747500</v>
      </c>
      <c r="CAY18">
        <v>8876414</v>
      </c>
      <c r="CBA18" s="2">
        <v>39813</v>
      </c>
      <c r="CBB18">
        <v>57586886</v>
      </c>
      <c r="CBC18">
        <v>79686522</v>
      </c>
      <c r="CBE18">
        <v>24462571</v>
      </c>
      <c r="CBF18">
        <v>2737784</v>
      </c>
      <c r="CBG18">
        <v>1269527</v>
      </c>
      <c r="CBH18">
        <v>295697842</v>
      </c>
      <c r="CBL18">
        <v>1034987402</v>
      </c>
      <c r="CBM18">
        <v>8876414</v>
      </c>
      <c r="CBN18">
        <v>193747500</v>
      </c>
      <c r="CBO18">
        <v>8876414</v>
      </c>
      <c r="CBQ18" s="2">
        <v>39813</v>
      </c>
      <c r="CBR18">
        <v>2350090</v>
      </c>
      <c r="CBS18">
        <v>5379489</v>
      </c>
      <c r="CBT18">
        <v>4851627</v>
      </c>
      <c r="CBU18">
        <v>513369</v>
      </c>
      <c r="CBV18">
        <v>1081003</v>
      </c>
      <c r="CBW18">
        <v>161454</v>
      </c>
      <c r="CBX18">
        <v>5446474</v>
      </c>
      <c r="CBY18">
        <v>13757962</v>
      </c>
      <c r="CBZ18">
        <v>14616584</v>
      </c>
      <c r="CCA18">
        <v>479584</v>
      </c>
      <c r="CCB18">
        <v>27736308</v>
      </c>
      <c r="CCC18">
        <v>-256020</v>
      </c>
      <c r="CCD18">
        <v>9748965</v>
      </c>
      <c r="CCE18">
        <v>-256020</v>
      </c>
      <c r="CCF18">
        <v>296732</v>
      </c>
      <c r="CCG18" s="2">
        <v>39813</v>
      </c>
      <c r="CCH18" s="1" t="s">
        <v>3409</v>
      </c>
      <c r="CCI18" s="1" t="s">
        <v>3409</v>
      </c>
      <c r="CCJ18" s="1" t="s">
        <v>3409</v>
      </c>
      <c r="CCK18" s="1" t="s">
        <v>3409</v>
      </c>
      <c r="CCL18" s="1" t="s">
        <v>3409</v>
      </c>
      <c r="CCM18" s="1" t="s">
        <v>3409</v>
      </c>
      <c r="CCN18" s="1" t="s">
        <v>3409</v>
      </c>
      <c r="CCO18" s="1" t="s">
        <v>3409</v>
      </c>
      <c r="CCP18" s="1" t="s">
        <v>3409</v>
      </c>
      <c r="CCQ18" s="1" t="s">
        <v>3409</v>
      </c>
      <c r="CCR18" s="1" t="s">
        <v>3409</v>
      </c>
      <c r="CCS18" s="1" t="s">
        <v>3409</v>
      </c>
      <c r="CCT18" s="1" t="s">
        <v>3409</v>
      </c>
      <c r="CCU18" s="1" t="s">
        <v>3409</v>
      </c>
      <c r="CCV18" s="1" t="s">
        <v>3409</v>
      </c>
      <c r="CCW18" s="1" t="s">
        <v>3409</v>
      </c>
      <c r="CCX18">
        <v>2350090</v>
      </c>
      <c r="CCY18">
        <v>5379489</v>
      </c>
      <c r="CCZ18">
        <v>4851627</v>
      </c>
      <c r="CDA18">
        <v>513369</v>
      </c>
      <c r="CDB18">
        <v>1081003</v>
      </c>
      <c r="CDC18">
        <v>161454</v>
      </c>
      <c r="CDD18">
        <v>5446474</v>
      </c>
      <c r="CDE18">
        <v>13757962</v>
      </c>
      <c r="CDF18">
        <v>14616584</v>
      </c>
      <c r="CDG18">
        <v>479584</v>
      </c>
      <c r="CDH18">
        <v>27736308</v>
      </c>
      <c r="CDI18">
        <v>-256020</v>
      </c>
      <c r="CDJ18">
        <v>9748965</v>
      </c>
      <c r="CDK18">
        <v>-256020</v>
      </c>
      <c r="CDL18">
        <v>296732</v>
      </c>
      <c r="CDM18" s="2">
        <v>39813</v>
      </c>
      <c r="CDN18">
        <v>57586886</v>
      </c>
      <c r="CDO18">
        <v>79686522</v>
      </c>
      <c r="CDQ18">
        <v>24462571</v>
      </c>
      <c r="CDR18">
        <v>2737784</v>
      </c>
      <c r="CDS18">
        <v>1269527</v>
      </c>
      <c r="CDT18">
        <v>295697842</v>
      </c>
      <c r="CDX18">
        <v>1034987402</v>
      </c>
      <c r="CDY18">
        <v>8876414</v>
      </c>
      <c r="CDZ18">
        <v>193747500</v>
      </c>
      <c r="CEA18">
        <v>8876414</v>
      </c>
      <c r="CEC18" s="2">
        <v>39813</v>
      </c>
      <c r="CED18">
        <v>2350090</v>
      </c>
      <c r="CEE18">
        <v>5379489</v>
      </c>
      <c r="CEF18">
        <v>4851627</v>
      </c>
      <c r="CEG18">
        <v>513369</v>
      </c>
      <c r="CEH18">
        <v>1081003</v>
      </c>
      <c r="CEI18">
        <v>161454</v>
      </c>
      <c r="CEJ18">
        <v>5446474</v>
      </c>
      <c r="CEK18">
        <v>13757962</v>
      </c>
      <c r="CEL18">
        <v>14616584</v>
      </c>
      <c r="CEM18">
        <v>479584</v>
      </c>
      <c r="CEN18">
        <v>27736308</v>
      </c>
      <c r="CEO18">
        <v>-256020</v>
      </c>
      <c r="CEP18">
        <v>9748965</v>
      </c>
      <c r="CEQ18">
        <v>-256020</v>
      </c>
      <c r="CER18">
        <v>296732</v>
      </c>
      <c r="CES18" s="2">
        <v>39813</v>
      </c>
      <c r="CET18">
        <v>57586886</v>
      </c>
      <c r="CEU18">
        <v>79686522</v>
      </c>
      <c r="CEW18">
        <v>24462571</v>
      </c>
      <c r="CEX18">
        <v>2737784</v>
      </c>
      <c r="CEY18">
        <v>1269527</v>
      </c>
      <c r="CEZ18">
        <v>295697842</v>
      </c>
      <c r="CFD18">
        <v>1034987402</v>
      </c>
      <c r="CFE18">
        <v>8876414</v>
      </c>
      <c r="CFF18">
        <v>193747500</v>
      </c>
      <c r="CFG18">
        <v>8876414</v>
      </c>
      <c r="CFI18" s="2">
        <v>39813</v>
      </c>
      <c r="CFJ18" s="1" t="s">
        <v>3409</v>
      </c>
      <c r="CFK18" s="1" t="s">
        <v>3409</v>
      </c>
      <c r="CFL18" s="1" t="s">
        <v>3409</v>
      </c>
      <c r="CFM18" s="1" t="s">
        <v>3409</v>
      </c>
      <c r="CFN18" s="1" t="s">
        <v>3409</v>
      </c>
      <c r="CFO18" s="1" t="s">
        <v>3409</v>
      </c>
      <c r="CFP18" s="1" t="s">
        <v>3409</v>
      </c>
      <c r="CFQ18" s="1" t="s">
        <v>3409</v>
      </c>
      <c r="CFR18" s="1" t="s">
        <v>3409</v>
      </c>
      <c r="CFS18" s="1" t="s">
        <v>3409</v>
      </c>
      <c r="CFT18" s="1" t="s">
        <v>3409</v>
      </c>
      <c r="CFU18" s="1" t="s">
        <v>3409</v>
      </c>
      <c r="CFV18" s="1" t="s">
        <v>3409</v>
      </c>
      <c r="CFW18" s="1" t="s">
        <v>3409</v>
      </c>
      <c r="CFX18" s="1" t="s">
        <v>3409</v>
      </c>
      <c r="CFY18" s="1" t="s">
        <v>3409</v>
      </c>
      <c r="CFZ18">
        <v>2350090</v>
      </c>
      <c r="CGA18">
        <v>5379489</v>
      </c>
      <c r="CGB18">
        <v>4851627</v>
      </c>
      <c r="CGC18">
        <v>513369</v>
      </c>
      <c r="CGD18">
        <v>1081003</v>
      </c>
      <c r="CGE18">
        <v>161454</v>
      </c>
      <c r="CGF18">
        <v>5446474</v>
      </c>
      <c r="CGG18">
        <v>13757962</v>
      </c>
      <c r="CGH18">
        <v>14616584</v>
      </c>
      <c r="CGI18">
        <v>479584</v>
      </c>
      <c r="CGJ18">
        <v>27736308</v>
      </c>
      <c r="CGK18">
        <v>-256020</v>
      </c>
      <c r="CGL18">
        <v>9748965</v>
      </c>
      <c r="CGM18">
        <v>-256020</v>
      </c>
      <c r="CGN18">
        <v>296732</v>
      </c>
      <c r="CGO18" s="2">
        <v>39813</v>
      </c>
      <c r="CGP18">
        <v>2350090</v>
      </c>
      <c r="CGQ18">
        <v>5379489</v>
      </c>
      <c r="CGR18">
        <v>4851627</v>
      </c>
      <c r="CGS18">
        <v>513369</v>
      </c>
      <c r="CGT18">
        <v>1081003</v>
      </c>
      <c r="CGU18">
        <v>161454</v>
      </c>
      <c r="CGV18">
        <v>5446474</v>
      </c>
      <c r="CGW18">
        <v>13757962</v>
      </c>
      <c r="CGX18">
        <v>14616584</v>
      </c>
      <c r="CGY18">
        <v>479584</v>
      </c>
      <c r="CGZ18">
        <v>27736308</v>
      </c>
      <c r="CHA18">
        <v>-256020</v>
      </c>
      <c r="CHB18">
        <v>9748965</v>
      </c>
      <c r="CHC18">
        <v>-256020</v>
      </c>
      <c r="CHD18">
        <v>296732</v>
      </c>
      <c r="CHE18" s="2">
        <v>39813</v>
      </c>
      <c r="CHF18">
        <v>2350090</v>
      </c>
      <c r="CHG18">
        <v>5379489</v>
      </c>
      <c r="CHH18">
        <v>4851627</v>
      </c>
      <c r="CHI18">
        <v>513369</v>
      </c>
      <c r="CHJ18">
        <v>1081003</v>
      </c>
      <c r="CHK18">
        <v>161454</v>
      </c>
      <c r="CHL18">
        <v>5446474</v>
      </c>
      <c r="CHM18">
        <v>13757962</v>
      </c>
      <c r="CHN18">
        <v>14616584</v>
      </c>
      <c r="CHO18">
        <v>479584</v>
      </c>
      <c r="CHP18">
        <v>27736308</v>
      </c>
      <c r="CHQ18">
        <v>-256020</v>
      </c>
      <c r="CHR18">
        <v>9748965</v>
      </c>
      <c r="CHS18">
        <v>-256020</v>
      </c>
      <c r="CHT18">
        <v>296732</v>
      </c>
      <c r="CHU18" s="2">
        <v>39813</v>
      </c>
      <c r="CHV18">
        <v>2350090</v>
      </c>
      <c r="CHW18">
        <v>5379489</v>
      </c>
      <c r="CHX18">
        <v>4851627</v>
      </c>
      <c r="CHY18">
        <v>513369</v>
      </c>
      <c r="CHZ18">
        <v>1081003</v>
      </c>
      <c r="CIA18">
        <v>161454</v>
      </c>
      <c r="CIB18">
        <v>5446474</v>
      </c>
      <c r="CIC18">
        <v>13757962</v>
      </c>
      <c r="CID18">
        <v>14616584</v>
      </c>
      <c r="CIE18">
        <v>479584</v>
      </c>
      <c r="CIF18">
        <v>27736308</v>
      </c>
      <c r="CIG18">
        <v>-256020</v>
      </c>
      <c r="CIH18">
        <v>9748965</v>
      </c>
      <c r="CII18">
        <v>-256020</v>
      </c>
      <c r="CIJ18">
        <v>296732</v>
      </c>
      <c r="CIK18" s="2">
        <v>39813</v>
      </c>
      <c r="CIL18">
        <v>54</v>
      </c>
      <c r="CIM18">
        <v>9010</v>
      </c>
      <c r="CIN18">
        <v>8160</v>
      </c>
      <c r="CIO18">
        <v>551</v>
      </c>
      <c r="CIP18">
        <v>117</v>
      </c>
      <c r="CIQ18">
        <v>370</v>
      </c>
      <c r="CIR18">
        <v>3537</v>
      </c>
      <c r="CIS18">
        <v>5561</v>
      </c>
      <c r="CIT18">
        <v>6185</v>
      </c>
      <c r="CIU18">
        <v>7</v>
      </c>
      <c r="CIV18">
        <v>13743</v>
      </c>
      <c r="CIW18">
        <v>42</v>
      </c>
      <c r="CIX18">
        <v>4059</v>
      </c>
      <c r="CIY18">
        <v>42</v>
      </c>
      <c r="CIZ18">
        <v>0</v>
      </c>
      <c r="CJA18" s="2">
        <v>39813</v>
      </c>
      <c r="CJB18">
        <v>209</v>
      </c>
      <c r="CJC18">
        <v>7310</v>
      </c>
      <c r="CJD18">
        <v>5220</v>
      </c>
      <c r="CJE18">
        <v>482</v>
      </c>
      <c r="CJF18">
        <v>218</v>
      </c>
      <c r="CJG18">
        <v>296</v>
      </c>
      <c r="CJH18">
        <v>484</v>
      </c>
      <c r="CJI18">
        <v>1630</v>
      </c>
      <c r="CJJ18">
        <v>1917</v>
      </c>
      <c r="CJK18">
        <v>95</v>
      </c>
      <c r="CJL18">
        <v>2918</v>
      </c>
      <c r="CJM18">
        <v>124</v>
      </c>
      <c r="CJN18">
        <v>516</v>
      </c>
      <c r="CJO18">
        <v>124</v>
      </c>
      <c r="CJP18">
        <v>765</v>
      </c>
      <c r="CJQ18" s="2">
        <v>39813</v>
      </c>
      <c r="CJR18">
        <v>463865</v>
      </c>
      <c r="CJS18">
        <v>1473588</v>
      </c>
      <c r="CJT18">
        <v>1364228</v>
      </c>
      <c r="CJU18">
        <v>-565269</v>
      </c>
      <c r="CJV18">
        <v>163023</v>
      </c>
      <c r="CJW18">
        <v>91348</v>
      </c>
      <c r="CJX18">
        <v>766854</v>
      </c>
      <c r="CJY18">
        <v>460843</v>
      </c>
      <c r="CJZ18">
        <v>1168628</v>
      </c>
      <c r="CKA18">
        <v>34716</v>
      </c>
      <c r="CKB18">
        <v>1660037</v>
      </c>
      <c r="CKC18">
        <v>-537512</v>
      </c>
      <c r="CKD18">
        <v>52336</v>
      </c>
      <c r="CKE18">
        <v>-537512</v>
      </c>
      <c r="CKF18">
        <v>18961</v>
      </c>
      <c r="CKG18" s="2">
        <v>39813</v>
      </c>
      <c r="CKX18">
        <v>233881</v>
      </c>
      <c r="CKY18">
        <v>119118</v>
      </c>
      <c r="CKZ18">
        <v>106844</v>
      </c>
      <c r="CLA18">
        <v>-25160</v>
      </c>
      <c r="CLB18">
        <v>22629</v>
      </c>
      <c r="CLC18">
        <v>1728</v>
      </c>
      <c r="CLD18">
        <v>63704</v>
      </c>
      <c r="CLE18">
        <v>305325</v>
      </c>
      <c r="CLF18">
        <v>119837</v>
      </c>
      <c r="CLG18">
        <v>10142</v>
      </c>
      <c r="CLH18">
        <v>375476</v>
      </c>
      <c r="CLI18">
        <v>-21462</v>
      </c>
      <c r="CLJ18">
        <v>29374</v>
      </c>
      <c r="CLK18">
        <v>-21462</v>
      </c>
      <c r="CLL18">
        <v>661</v>
      </c>
      <c r="CLM18" s="2">
        <v>39813</v>
      </c>
      <c r="CMD18" s="1" t="s">
        <v>3409</v>
      </c>
      <c r="CME18" s="1" t="s">
        <v>3409</v>
      </c>
      <c r="CMF18" s="1" t="s">
        <v>3409</v>
      </c>
      <c r="CMG18" s="1" t="s">
        <v>3409</v>
      </c>
      <c r="CMH18" s="1" t="s">
        <v>3409</v>
      </c>
      <c r="CMI18" s="1" t="s">
        <v>3409</v>
      </c>
      <c r="CMJ18" s="1" t="s">
        <v>3409</v>
      </c>
      <c r="CMK18" s="1" t="s">
        <v>3409</v>
      </c>
      <c r="CML18" s="1" t="s">
        <v>3409</v>
      </c>
      <c r="CMM18" s="1" t="s">
        <v>3409</v>
      </c>
      <c r="CMN18" s="1" t="s">
        <v>3409</v>
      </c>
      <c r="CMO18" s="1" t="s">
        <v>3409</v>
      </c>
      <c r="CMP18" s="1" t="s">
        <v>3409</v>
      </c>
      <c r="CMQ18" s="1" t="s">
        <v>3409</v>
      </c>
      <c r="CMS18" s="1" t="s">
        <v>3409</v>
      </c>
      <c r="CMT18" s="1" t="s">
        <v>3409</v>
      </c>
      <c r="CMU18" s="1" t="s">
        <v>3409</v>
      </c>
      <c r="CMV18" s="1" t="s">
        <v>3409</v>
      </c>
      <c r="CMW18" s="1" t="s">
        <v>3409</v>
      </c>
      <c r="CMX18" s="1" t="s">
        <v>3409</v>
      </c>
      <c r="CMY18" s="1" t="s">
        <v>3409</v>
      </c>
      <c r="CMZ18" s="1" t="s">
        <v>3409</v>
      </c>
      <c r="CNA18" s="1" t="s">
        <v>3409</v>
      </c>
      <c r="CNB18" s="1" t="s">
        <v>3409</v>
      </c>
      <c r="CNC18" s="1" t="s">
        <v>3409</v>
      </c>
      <c r="CND18" s="1" t="s">
        <v>3409</v>
      </c>
      <c r="CNE18" s="1" t="s">
        <v>3409</v>
      </c>
      <c r="CNF18" s="1" t="s">
        <v>3409</v>
      </c>
      <c r="CNG18" s="1" t="s">
        <v>3409</v>
      </c>
      <c r="CNH18" s="1" t="s">
        <v>3409</v>
      </c>
      <c r="CNI18" s="1" t="s">
        <v>3409</v>
      </c>
    </row>
    <row r="19" spans="1:1023 1025:2047 2049:2401" x14ac:dyDescent="0.25">
      <c r="A19">
        <v>2009</v>
      </c>
      <c r="B19" s="1" t="s">
        <v>3409</v>
      </c>
      <c r="C19" s="1" t="s">
        <v>3409</v>
      </c>
      <c r="D19" s="1" t="s">
        <v>3409</v>
      </c>
      <c r="E19" s="1" t="s">
        <v>3409</v>
      </c>
      <c r="F19" s="1" t="s">
        <v>3409</v>
      </c>
      <c r="G19" s="1" t="s">
        <v>3409</v>
      </c>
      <c r="H19" s="1" t="s">
        <v>3409</v>
      </c>
      <c r="I19" s="1" t="s">
        <v>3409</v>
      </c>
      <c r="J19" s="1" t="s">
        <v>3409</v>
      </c>
      <c r="K19" s="1" t="s">
        <v>3409</v>
      </c>
      <c r="L19" s="1" t="s">
        <v>3409</v>
      </c>
      <c r="M19" s="1" t="s">
        <v>3409</v>
      </c>
      <c r="N19" s="1" t="s">
        <v>3409</v>
      </c>
      <c r="O19" s="1" t="s">
        <v>3409</v>
      </c>
      <c r="P19" s="1" t="s">
        <v>3409</v>
      </c>
      <c r="Q19" s="1" t="s">
        <v>3409</v>
      </c>
      <c r="R19" s="1" t="s">
        <v>3409</v>
      </c>
      <c r="S19" s="1" t="s">
        <v>3409</v>
      </c>
      <c r="U19" s="1" t="s">
        <v>3409</v>
      </c>
      <c r="X19" s="1" t="s">
        <v>3409</v>
      </c>
      <c r="AA19" s="1" t="s">
        <v>3409</v>
      </c>
      <c r="AB19" s="1" t="s">
        <v>3409</v>
      </c>
      <c r="AC19" s="1" t="s">
        <v>3409</v>
      </c>
      <c r="AD19" s="1" t="s">
        <v>3409</v>
      </c>
      <c r="AE19" s="1" t="s">
        <v>3409</v>
      </c>
      <c r="AF19" s="1" t="s">
        <v>3409</v>
      </c>
      <c r="AG19" s="1" t="s">
        <v>3409</v>
      </c>
      <c r="AH19" s="1" t="s">
        <v>3409</v>
      </c>
      <c r="AI19" s="1" t="s">
        <v>3409</v>
      </c>
      <c r="AJ19" s="1" t="s">
        <v>3409</v>
      </c>
      <c r="AK19" s="1" t="s">
        <v>3409</v>
      </c>
      <c r="AL19" s="1" t="s">
        <v>3409</v>
      </c>
      <c r="AM19" s="1" t="s">
        <v>3409</v>
      </c>
      <c r="AN19" s="1" t="s">
        <v>3409</v>
      </c>
      <c r="AQ19" s="1" t="s">
        <v>3409</v>
      </c>
      <c r="AR19" s="1" t="s">
        <v>3409</v>
      </c>
      <c r="AS19" s="1" t="s">
        <v>3409</v>
      </c>
      <c r="AT19" s="1" t="s">
        <v>3409</v>
      </c>
      <c r="AU19" s="1" t="s">
        <v>3409</v>
      </c>
      <c r="AW19" s="1" t="s">
        <v>3409</v>
      </c>
      <c r="AX19" s="1" t="s">
        <v>3409</v>
      </c>
      <c r="AY19" s="1" t="s">
        <v>3409</v>
      </c>
      <c r="AZ19" s="1" t="s">
        <v>3409</v>
      </c>
      <c r="BA19" s="1" t="s">
        <v>3409</v>
      </c>
      <c r="BB19" s="1" t="s">
        <v>3409</v>
      </c>
      <c r="BC19" s="1" t="s">
        <v>3409</v>
      </c>
      <c r="BD19" s="1" t="s">
        <v>3409</v>
      </c>
      <c r="BG19" s="1" t="s">
        <v>3409</v>
      </c>
      <c r="BH19" s="1" t="s">
        <v>3409</v>
      </c>
      <c r="BI19" s="1" t="s">
        <v>3409</v>
      </c>
      <c r="BJ19" s="1" t="s">
        <v>3409</v>
      </c>
      <c r="BK19" s="1" t="s">
        <v>3409</v>
      </c>
      <c r="BM19" s="1" t="s">
        <v>3409</v>
      </c>
      <c r="BN19" s="1" t="s">
        <v>3409</v>
      </c>
      <c r="BO19" s="1" t="s">
        <v>3409</v>
      </c>
      <c r="BP19" s="1" t="s">
        <v>3409</v>
      </c>
      <c r="BQ19" s="1" t="s">
        <v>3409</v>
      </c>
      <c r="BR19" s="1" t="s">
        <v>3409</v>
      </c>
      <c r="BS19" s="1" t="s">
        <v>3409</v>
      </c>
      <c r="BT19" s="1" t="s">
        <v>3409</v>
      </c>
      <c r="BW19" s="1" t="s">
        <v>3409</v>
      </c>
      <c r="BX19" s="1" t="s">
        <v>3409</v>
      </c>
      <c r="BY19" s="1" t="s">
        <v>3409</v>
      </c>
      <c r="BZ19" s="1" t="s">
        <v>3409</v>
      </c>
      <c r="CA19" s="1" t="s">
        <v>3409</v>
      </c>
      <c r="CC19" s="1" t="s">
        <v>3409</v>
      </c>
      <c r="CD19" s="1" t="s">
        <v>3409</v>
      </c>
      <c r="CE19" s="1" t="s">
        <v>3409</v>
      </c>
      <c r="CF19" s="1" t="s">
        <v>3409</v>
      </c>
      <c r="CG19" s="1" t="s">
        <v>3409</v>
      </c>
      <c r="CH19" s="1" t="s">
        <v>3409</v>
      </c>
      <c r="CI19" s="1" t="s">
        <v>3409</v>
      </c>
      <c r="CJ19" s="1" t="s">
        <v>3409</v>
      </c>
      <c r="CK19" s="1" t="s">
        <v>3409</v>
      </c>
      <c r="CL19" s="1" t="s">
        <v>3409</v>
      </c>
      <c r="CM19" s="1" t="s">
        <v>3409</v>
      </c>
      <c r="CN19" s="1" t="s">
        <v>3409</v>
      </c>
      <c r="CO19" s="1" t="s">
        <v>3409</v>
      </c>
      <c r="CP19" s="1" t="s">
        <v>3409</v>
      </c>
      <c r="CQ19" s="1" t="s">
        <v>3409</v>
      </c>
      <c r="CR19" s="1" t="s">
        <v>3409</v>
      </c>
      <c r="CS19" s="1" t="s">
        <v>3409</v>
      </c>
      <c r="CT19">
        <v>-1455314</v>
      </c>
      <c r="CU19">
        <v>584602</v>
      </c>
      <c r="CV19">
        <v>564198</v>
      </c>
      <c r="CW19">
        <v>-663419</v>
      </c>
      <c r="CX19">
        <v>0</v>
      </c>
      <c r="CY19">
        <v>3181</v>
      </c>
      <c r="CZ19">
        <v>5180651</v>
      </c>
      <c r="DA19" s="1" t="s">
        <v>3409</v>
      </c>
      <c r="DB19" s="1" t="s">
        <v>3409</v>
      </c>
      <c r="DC19">
        <v>33034</v>
      </c>
      <c r="DD19">
        <v>5762086</v>
      </c>
      <c r="DE19">
        <v>-736377</v>
      </c>
      <c r="DF19">
        <v>7917</v>
      </c>
      <c r="DG19">
        <v>-736377</v>
      </c>
      <c r="DH19" s="1" t="s">
        <v>3409</v>
      </c>
      <c r="DI19" s="2">
        <v>40178</v>
      </c>
      <c r="DJ19">
        <v>834538</v>
      </c>
      <c r="DK19">
        <v>631491</v>
      </c>
      <c r="DL19">
        <v>454877</v>
      </c>
      <c r="DM19">
        <v>-968841</v>
      </c>
      <c r="DN19">
        <v>236368</v>
      </c>
      <c r="DO19">
        <v>7053</v>
      </c>
      <c r="DP19">
        <v>3990461</v>
      </c>
      <c r="DS19">
        <v>29787</v>
      </c>
      <c r="DT19">
        <v>8116942</v>
      </c>
      <c r="DU19">
        <v>-879751</v>
      </c>
      <c r="DV19">
        <v>2258007</v>
      </c>
      <c r="DW19">
        <v>-879751</v>
      </c>
      <c r="DY19" s="2">
        <v>40178</v>
      </c>
      <c r="DZ19" s="1" t="s">
        <v>3409</v>
      </c>
      <c r="EA19" s="1" t="s">
        <v>3409</v>
      </c>
      <c r="EB19" s="1" t="s">
        <v>3409</v>
      </c>
      <c r="EC19" s="1" t="s">
        <v>3409</v>
      </c>
      <c r="ED19" s="1" t="s">
        <v>3409</v>
      </c>
      <c r="EE19" s="1" t="s">
        <v>3409</v>
      </c>
      <c r="EF19" s="1" t="s">
        <v>3409</v>
      </c>
      <c r="EI19" s="1" t="s">
        <v>3409</v>
      </c>
      <c r="EJ19" s="1" t="s">
        <v>3409</v>
      </c>
      <c r="EK19" s="1" t="s">
        <v>3409</v>
      </c>
      <c r="EL19" s="1" t="s">
        <v>3409</v>
      </c>
      <c r="EM19" s="1" t="s">
        <v>3409</v>
      </c>
      <c r="EO19" s="1" t="s">
        <v>3409</v>
      </c>
      <c r="EP19">
        <v>345207</v>
      </c>
      <c r="EQ19">
        <v>583414</v>
      </c>
      <c r="ER19">
        <v>297723</v>
      </c>
      <c r="ES19">
        <v>89280</v>
      </c>
      <c r="ET19">
        <v>47321</v>
      </c>
      <c r="EU19">
        <v>37735</v>
      </c>
      <c r="EV19">
        <v>73484</v>
      </c>
      <c r="EW19">
        <v>302651</v>
      </c>
      <c r="EX19">
        <v>154071</v>
      </c>
      <c r="EY19">
        <v>25763</v>
      </c>
      <c r="EZ19">
        <v>607938</v>
      </c>
      <c r="FA19">
        <v>64259</v>
      </c>
      <c r="FB19">
        <v>51248</v>
      </c>
      <c r="FC19">
        <v>64259</v>
      </c>
      <c r="FD19">
        <v>540</v>
      </c>
      <c r="FE19" s="2">
        <v>40178</v>
      </c>
      <c r="FF19">
        <v>96372</v>
      </c>
      <c r="FG19">
        <v>420769</v>
      </c>
      <c r="FH19">
        <v>375875</v>
      </c>
      <c r="FI19">
        <v>-49104</v>
      </c>
      <c r="FJ19">
        <v>14317</v>
      </c>
      <c r="FK19">
        <v>21911</v>
      </c>
      <c r="FL19">
        <v>185781</v>
      </c>
      <c r="FM19">
        <v>130294</v>
      </c>
      <c r="FN19">
        <v>278612</v>
      </c>
      <c r="FO19">
        <v>4055</v>
      </c>
      <c r="FP19">
        <v>470012</v>
      </c>
      <c r="FQ19">
        <v>-53348</v>
      </c>
      <c r="FR19">
        <v>37604</v>
      </c>
      <c r="FS19">
        <v>-53348</v>
      </c>
      <c r="FT19">
        <v>8601</v>
      </c>
      <c r="FU19" s="2">
        <v>40178</v>
      </c>
      <c r="FV19" s="1" t="s">
        <v>3409</v>
      </c>
      <c r="FW19" s="1" t="s">
        <v>3409</v>
      </c>
      <c r="FX19" s="1" t="s">
        <v>3409</v>
      </c>
      <c r="FY19" s="1" t="s">
        <v>3409</v>
      </c>
      <c r="FZ19" s="1" t="s">
        <v>3409</v>
      </c>
      <c r="GA19" s="1" t="s">
        <v>3409</v>
      </c>
      <c r="GB19" s="1" t="s">
        <v>3409</v>
      </c>
      <c r="GC19" s="1" t="s">
        <v>3409</v>
      </c>
      <c r="GD19" s="1" t="s">
        <v>3409</v>
      </c>
      <c r="GE19" s="1" t="s">
        <v>3409</v>
      </c>
      <c r="GF19" s="1" t="s">
        <v>3409</v>
      </c>
      <c r="GG19" s="1" t="s">
        <v>3409</v>
      </c>
      <c r="GH19" s="1" t="s">
        <v>3409</v>
      </c>
      <c r="GI19" s="1" t="s">
        <v>3409</v>
      </c>
      <c r="GJ19" s="1" t="s">
        <v>3409</v>
      </c>
      <c r="GK19" s="1" t="s">
        <v>3409</v>
      </c>
      <c r="GL19">
        <v>46102</v>
      </c>
      <c r="GM19">
        <v>55044</v>
      </c>
      <c r="GN19">
        <v>49021</v>
      </c>
      <c r="GO19">
        <v>-4139</v>
      </c>
      <c r="GP19">
        <v>2686</v>
      </c>
      <c r="GQ19">
        <v>1620</v>
      </c>
      <c r="GR19">
        <v>5697</v>
      </c>
      <c r="GS19">
        <v>39860</v>
      </c>
      <c r="GT19">
        <v>16654</v>
      </c>
      <c r="GU19">
        <v>1417</v>
      </c>
      <c r="GV19">
        <v>75013</v>
      </c>
      <c r="GW19">
        <v>-5029</v>
      </c>
      <c r="GX19">
        <v>17504</v>
      </c>
      <c r="GY19">
        <v>-5029</v>
      </c>
      <c r="GZ19">
        <v>376</v>
      </c>
      <c r="HA19" s="2">
        <v>40178</v>
      </c>
      <c r="HR19" s="1" t="s">
        <v>3409</v>
      </c>
      <c r="HS19" s="1" t="s">
        <v>3409</v>
      </c>
      <c r="HT19" s="1" t="s">
        <v>3409</v>
      </c>
      <c r="HU19" s="1" t="s">
        <v>3409</v>
      </c>
      <c r="HV19" s="1" t="s">
        <v>3409</v>
      </c>
      <c r="HW19" s="1" t="s">
        <v>3409</v>
      </c>
      <c r="HY19" s="1" t="s">
        <v>3409</v>
      </c>
      <c r="HZ19" s="1" t="s">
        <v>3409</v>
      </c>
      <c r="IA19" s="1" t="s">
        <v>3409</v>
      </c>
      <c r="IB19" s="1" t="s">
        <v>3409</v>
      </c>
      <c r="IC19" s="1" t="s">
        <v>3409</v>
      </c>
      <c r="ID19" s="1" t="s">
        <v>3409</v>
      </c>
      <c r="IE19" s="1" t="s">
        <v>3409</v>
      </c>
      <c r="IF19" s="1" t="s">
        <v>3409</v>
      </c>
      <c r="IG19" s="1" t="s">
        <v>3409</v>
      </c>
      <c r="IH19">
        <v>5143</v>
      </c>
      <c r="II19">
        <v>480</v>
      </c>
      <c r="IJ19">
        <v>281</v>
      </c>
      <c r="IK19">
        <v>-290</v>
      </c>
      <c r="IL19">
        <v>660</v>
      </c>
      <c r="IM19">
        <v>1280</v>
      </c>
      <c r="IN19">
        <v>1952</v>
      </c>
      <c r="IO19">
        <v>3327</v>
      </c>
      <c r="IP19">
        <v>2946</v>
      </c>
      <c r="IQ19">
        <v>95</v>
      </c>
      <c r="IR19">
        <v>10524</v>
      </c>
      <c r="IS19">
        <v>222</v>
      </c>
      <c r="IT19">
        <v>2124</v>
      </c>
      <c r="IU19">
        <v>222</v>
      </c>
      <c r="IV19">
        <v>60</v>
      </c>
      <c r="IW19" s="2">
        <v>40178</v>
      </c>
      <c r="IX19">
        <v>5143</v>
      </c>
      <c r="IY19">
        <v>480</v>
      </c>
      <c r="IZ19">
        <v>281</v>
      </c>
      <c r="JA19">
        <v>-290</v>
      </c>
      <c r="JB19">
        <v>660</v>
      </c>
      <c r="JC19">
        <v>1280</v>
      </c>
      <c r="JD19">
        <v>1952</v>
      </c>
      <c r="JE19">
        <v>3327</v>
      </c>
      <c r="JF19">
        <v>2946</v>
      </c>
      <c r="JG19">
        <v>95</v>
      </c>
      <c r="JH19">
        <v>10524</v>
      </c>
      <c r="JI19">
        <v>222</v>
      </c>
      <c r="JJ19">
        <v>2124</v>
      </c>
      <c r="JK19">
        <v>222</v>
      </c>
      <c r="JL19">
        <v>60</v>
      </c>
      <c r="JM19" s="2">
        <v>40178</v>
      </c>
      <c r="KD19" s="1" t="s">
        <v>3409</v>
      </c>
      <c r="KE19" s="1" t="s">
        <v>3409</v>
      </c>
      <c r="KF19" s="1" t="s">
        <v>3409</v>
      </c>
      <c r="KG19" s="1" t="s">
        <v>3409</v>
      </c>
      <c r="KH19" s="1" t="s">
        <v>3409</v>
      </c>
      <c r="KI19" s="1" t="s">
        <v>3409</v>
      </c>
      <c r="KJ19" s="1" t="s">
        <v>3409</v>
      </c>
      <c r="KK19" s="1" t="s">
        <v>3409</v>
      </c>
      <c r="KL19" s="1" t="s">
        <v>3409</v>
      </c>
      <c r="KM19" s="1" t="s">
        <v>3409</v>
      </c>
      <c r="KN19" s="1" t="s">
        <v>3409</v>
      </c>
      <c r="KO19" s="1" t="s">
        <v>3409</v>
      </c>
      <c r="KP19" s="1" t="s">
        <v>3409</v>
      </c>
      <c r="KQ19" s="1" t="s">
        <v>3409</v>
      </c>
      <c r="KR19" s="1" t="s">
        <v>3409</v>
      </c>
      <c r="KS19" s="1" t="s">
        <v>3409</v>
      </c>
      <c r="KT19">
        <v>1181670</v>
      </c>
      <c r="KU19">
        <v>1209750</v>
      </c>
      <c r="KV19">
        <v>685500</v>
      </c>
      <c r="KW19">
        <v>-77701</v>
      </c>
      <c r="KX19">
        <v>171494</v>
      </c>
      <c r="KY19">
        <v>124810</v>
      </c>
      <c r="KZ19">
        <v>394809</v>
      </c>
      <c r="LA19">
        <v>565671</v>
      </c>
      <c r="LB19">
        <v>711633</v>
      </c>
      <c r="LC19">
        <v>221585</v>
      </c>
      <c r="LD19">
        <v>3430653</v>
      </c>
      <c r="LE19">
        <v>-97100</v>
      </c>
      <c r="LF19">
        <v>942833</v>
      </c>
      <c r="LG19">
        <v>-97100</v>
      </c>
      <c r="LH19">
        <v>5571</v>
      </c>
      <c r="LI19" s="2">
        <v>40178</v>
      </c>
      <c r="LZ19" s="1" t="s">
        <v>3409</v>
      </c>
      <c r="MA19" s="1" t="s">
        <v>3409</v>
      </c>
      <c r="MB19" s="1" t="s">
        <v>3409</v>
      </c>
      <c r="MC19" s="1" t="s">
        <v>3409</v>
      </c>
      <c r="MD19" s="1" t="s">
        <v>3409</v>
      </c>
      <c r="ME19" s="1" t="s">
        <v>3409</v>
      </c>
      <c r="MF19" s="1" t="s">
        <v>3409</v>
      </c>
      <c r="MG19" s="1" t="s">
        <v>3409</v>
      </c>
      <c r="MH19" s="1" t="s">
        <v>3409</v>
      </c>
      <c r="MI19" s="1" t="s">
        <v>3409</v>
      </c>
      <c r="MJ19" s="1" t="s">
        <v>3409</v>
      </c>
      <c r="MK19" s="1" t="s">
        <v>3409</v>
      </c>
      <c r="ML19" s="1" t="s">
        <v>3409</v>
      </c>
      <c r="MM19" s="1" t="s">
        <v>3409</v>
      </c>
      <c r="MN19" s="1" t="s">
        <v>3409</v>
      </c>
      <c r="MO19" s="1" t="s">
        <v>3409</v>
      </c>
      <c r="MP19" s="1" t="s">
        <v>3409</v>
      </c>
      <c r="MQ19" s="1" t="s">
        <v>3409</v>
      </c>
      <c r="MR19" s="1" t="s">
        <v>3409</v>
      </c>
      <c r="MS19" s="1" t="s">
        <v>3409</v>
      </c>
      <c r="MT19" s="1" t="s">
        <v>3409</v>
      </c>
      <c r="MU19" s="1" t="s">
        <v>3409</v>
      </c>
      <c r="MV19" s="1" t="s">
        <v>3409</v>
      </c>
      <c r="MW19" s="1" t="s">
        <v>3409</v>
      </c>
      <c r="MX19" s="1" t="s">
        <v>3409</v>
      </c>
      <c r="MY19" s="1" t="s">
        <v>3409</v>
      </c>
      <c r="MZ19" s="1" t="s">
        <v>3409</v>
      </c>
      <c r="NA19" s="1" t="s">
        <v>3409</v>
      </c>
      <c r="NB19" s="1" t="s">
        <v>3409</v>
      </c>
      <c r="NC19" s="1" t="s">
        <v>3409</v>
      </c>
      <c r="ND19" s="1" t="s">
        <v>3409</v>
      </c>
      <c r="NE19" s="1" t="s">
        <v>3409</v>
      </c>
      <c r="NV19" s="1" t="s">
        <v>3409</v>
      </c>
      <c r="NW19" s="1" t="s">
        <v>3409</v>
      </c>
      <c r="NY19" s="1" t="s">
        <v>3409</v>
      </c>
      <c r="NZ19" s="1" t="s">
        <v>3409</v>
      </c>
      <c r="OA19" s="1" t="s">
        <v>3409</v>
      </c>
      <c r="OB19" s="1" t="s">
        <v>3409</v>
      </c>
      <c r="OE19" s="1" t="s">
        <v>3409</v>
      </c>
      <c r="OF19" s="1" t="s">
        <v>3409</v>
      </c>
      <c r="OG19" s="1" t="s">
        <v>3409</v>
      </c>
      <c r="OH19" s="1" t="s">
        <v>3409</v>
      </c>
      <c r="OI19" s="1" t="s">
        <v>3409</v>
      </c>
      <c r="OK19" s="1" t="s">
        <v>3409</v>
      </c>
      <c r="OL19">
        <v>6621</v>
      </c>
      <c r="OM19">
        <v>25089</v>
      </c>
      <c r="ON19">
        <v>22848</v>
      </c>
      <c r="OO19">
        <v>1242</v>
      </c>
      <c r="OP19">
        <v>229</v>
      </c>
      <c r="OQ19">
        <v>621</v>
      </c>
      <c r="OR19">
        <v>6447</v>
      </c>
      <c r="OS19">
        <v>16240</v>
      </c>
      <c r="OT19">
        <v>13802</v>
      </c>
      <c r="OU19">
        <v>529</v>
      </c>
      <c r="OV19">
        <v>24017</v>
      </c>
      <c r="OW19">
        <v>453</v>
      </c>
      <c r="OX19">
        <v>2153</v>
      </c>
      <c r="OY19">
        <v>453</v>
      </c>
      <c r="OZ19">
        <v>518</v>
      </c>
      <c r="PA19" s="2">
        <v>40178</v>
      </c>
      <c r="PB19" s="1" t="s">
        <v>3409</v>
      </c>
      <c r="PC19" s="1" t="s">
        <v>3409</v>
      </c>
      <c r="PD19" s="1" t="s">
        <v>3409</v>
      </c>
      <c r="PE19" s="1" t="s">
        <v>3409</v>
      </c>
      <c r="PF19" s="1" t="s">
        <v>3409</v>
      </c>
      <c r="PG19" s="1" t="s">
        <v>3409</v>
      </c>
      <c r="PH19" s="1" t="s">
        <v>3409</v>
      </c>
      <c r="PI19" s="1" t="s">
        <v>3409</v>
      </c>
      <c r="PJ19" s="1" t="s">
        <v>3409</v>
      </c>
      <c r="PK19" s="1" t="s">
        <v>3409</v>
      </c>
      <c r="PL19" s="1" t="s">
        <v>3409</v>
      </c>
      <c r="PM19" s="1" t="s">
        <v>3409</v>
      </c>
      <c r="PN19" s="1" t="s">
        <v>3409</v>
      </c>
      <c r="PO19" s="1" t="s">
        <v>3409</v>
      </c>
      <c r="PP19" s="1" t="s">
        <v>3409</v>
      </c>
      <c r="PQ19" s="1" t="s">
        <v>3409</v>
      </c>
      <c r="PR19" s="1" t="s">
        <v>3409</v>
      </c>
      <c r="PS19" s="1" t="s">
        <v>3409</v>
      </c>
      <c r="PT19" s="1" t="s">
        <v>3409</v>
      </c>
      <c r="PU19" s="1" t="s">
        <v>3409</v>
      </c>
      <c r="PV19" s="1" t="s">
        <v>3409</v>
      </c>
      <c r="PW19" s="1" t="s">
        <v>3409</v>
      </c>
      <c r="PX19" s="1" t="s">
        <v>3409</v>
      </c>
      <c r="PY19" s="1" t="s">
        <v>3409</v>
      </c>
      <c r="PZ19" s="1" t="s">
        <v>3409</v>
      </c>
      <c r="QA19" s="1" t="s">
        <v>3409</v>
      </c>
      <c r="QB19" s="1" t="s">
        <v>3409</v>
      </c>
      <c r="QC19" s="1" t="s">
        <v>3409</v>
      </c>
      <c r="QD19" s="1" t="s">
        <v>3409</v>
      </c>
      <c r="QE19" s="1" t="s">
        <v>3409</v>
      </c>
      <c r="QF19" s="1" t="s">
        <v>3409</v>
      </c>
      <c r="QG19" s="1" t="s">
        <v>3409</v>
      </c>
      <c r="QH19" s="1" t="s">
        <v>3409</v>
      </c>
      <c r="QI19" s="1" t="s">
        <v>3409</v>
      </c>
      <c r="QJ19" s="1" t="s">
        <v>3409</v>
      </c>
      <c r="QK19" s="1" t="s">
        <v>3409</v>
      </c>
      <c r="QL19" s="1" t="s">
        <v>3409</v>
      </c>
      <c r="QM19" s="1" t="s">
        <v>3409</v>
      </c>
      <c r="QN19" s="1" t="s">
        <v>3409</v>
      </c>
      <c r="QQ19" s="1" t="s">
        <v>3409</v>
      </c>
      <c r="QR19" s="1" t="s">
        <v>3409</v>
      </c>
      <c r="QS19" s="1" t="s">
        <v>3409</v>
      </c>
      <c r="QT19" s="1" t="s">
        <v>3409</v>
      </c>
      <c r="QU19" s="1" t="s">
        <v>3409</v>
      </c>
      <c r="QW19" s="1" t="s">
        <v>3409</v>
      </c>
      <c r="QX19">
        <v>-71651</v>
      </c>
      <c r="QY19">
        <v>87742</v>
      </c>
      <c r="QZ19">
        <v>93720</v>
      </c>
      <c r="RA19">
        <v>-44609</v>
      </c>
      <c r="RB19">
        <v>224</v>
      </c>
      <c r="RC19">
        <v>1433</v>
      </c>
      <c r="RD19">
        <v>377775</v>
      </c>
      <c r="RE19" s="1" t="s">
        <v>3409</v>
      </c>
      <c r="RF19" s="1" t="s">
        <v>3409</v>
      </c>
      <c r="RG19">
        <v>4424</v>
      </c>
      <c r="RH19">
        <v>556150</v>
      </c>
      <c r="RI19">
        <v>-80212</v>
      </c>
      <c r="RJ19">
        <v>124644</v>
      </c>
      <c r="RK19">
        <v>-80212</v>
      </c>
      <c r="RM19" s="2">
        <v>40178</v>
      </c>
      <c r="RN19" s="1" t="s">
        <v>3409</v>
      </c>
      <c r="RO19" s="1" t="s">
        <v>3409</v>
      </c>
      <c r="RP19" s="1" t="s">
        <v>3409</v>
      </c>
      <c r="RQ19" s="1" t="s">
        <v>3409</v>
      </c>
      <c r="RR19" s="1" t="s">
        <v>3409</v>
      </c>
      <c r="RS19" s="1" t="s">
        <v>3409</v>
      </c>
      <c r="RT19" s="1" t="s">
        <v>3409</v>
      </c>
      <c r="RU19" s="1" t="s">
        <v>3409</v>
      </c>
      <c r="RV19" s="1" t="s">
        <v>3409</v>
      </c>
      <c r="RW19" s="1" t="s">
        <v>3409</v>
      </c>
      <c r="RX19" s="1" t="s">
        <v>3409</v>
      </c>
      <c r="RY19" s="1" t="s">
        <v>3409</v>
      </c>
      <c r="RZ19" s="1" t="s">
        <v>3409</v>
      </c>
      <c r="SA19" s="1" t="s">
        <v>3409</v>
      </c>
      <c r="SB19" s="1" t="s">
        <v>3409</v>
      </c>
      <c r="SC19" s="1" t="s">
        <v>3409</v>
      </c>
      <c r="SD19" s="1" t="s">
        <v>3409</v>
      </c>
      <c r="SE19" s="1" t="s">
        <v>3409</v>
      </c>
      <c r="SF19" s="1" t="s">
        <v>3409</v>
      </c>
      <c r="SG19" s="1" t="s">
        <v>3409</v>
      </c>
      <c r="SH19" s="1" t="s">
        <v>3409</v>
      </c>
      <c r="SI19" s="1" t="s">
        <v>3409</v>
      </c>
      <c r="SJ19" s="1" t="s">
        <v>3409</v>
      </c>
      <c r="SK19" s="1" t="s">
        <v>3409</v>
      </c>
      <c r="SL19" s="1" t="s">
        <v>3409</v>
      </c>
      <c r="SN19" s="1" t="s">
        <v>3409</v>
      </c>
      <c r="SO19" s="1" t="s">
        <v>3409</v>
      </c>
      <c r="SP19" s="1" t="s">
        <v>3409</v>
      </c>
      <c r="SQ19" s="1" t="s">
        <v>3409</v>
      </c>
      <c r="SS19" s="1" t="s">
        <v>3409</v>
      </c>
      <c r="ST19" s="1" t="s">
        <v>3409</v>
      </c>
      <c r="SU19" s="1" t="s">
        <v>3409</v>
      </c>
      <c r="SV19" s="1" t="s">
        <v>3409</v>
      </c>
      <c r="SW19" s="1" t="s">
        <v>3409</v>
      </c>
      <c r="SX19" s="1" t="s">
        <v>3409</v>
      </c>
      <c r="SY19" s="1" t="s">
        <v>3409</v>
      </c>
      <c r="SZ19" s="1" t="s">
        <v>3409</v>
      </c>
      <c r="TA19" s="1" t="s">
        <v>3409</v>
      </c>
      <c r="TB19" s="1" t="s">
        <v>3409</v>
      </c>
      <c r="TC19" s="1" t="s">
        <v>3409</v>
      </c>
      <c r="TD19" s="1" t="s">
        <v>3409</v>
      </c>
      <c r="TE19" s="1" t="s">
        <v>3409</v>
      </c>
      <c r="TF19" s="1" t="s">
        <v>3409</v>
      </c>
      <c r="TG19" s="1" t="s">
        <v>3409</v>
      </c>
      <c r="TH19" s="1" t="s">
        <v>3409</v>
      </c>
      <c r="TI19" s="1" t="s">
        <v>3409</v>
      </c>
      <c r="TJ19">
        <v>834004</v>
      </c>
      <c r="TK19">
        <v>4389547</v>
      </c>
      <c r="TL19">
        <v>3066811</v>
      </c>
      <c r="TM19">
        <v>564760</v>
      </c>
      <c r="TN19" s="1" t="s">
        <v>3409</v>
      </c>
      <c r="TO19">
        <v>212274</v>
      </c>
      <c r="TP19">
        <v>1074385</v>
      </c>
      <c r="TQ19">
        <v>3120849</v>
      </c>
      <c r="TR19">
        <v>3930519</v>
      </c>
      <c r="TS19">
        <v>688641</v>
      </c>
      <c r="TT19">
        <v>8948143</v>
      </c>
      <c r="TU19">
        <v>165629</v>
      </c>
      <c r="TV19">
        <v>3566754</v>
      </c>
      <c r="TW19">
        <v>165629</v>
      </c>
      <c r="TX19">
        <v>50647</v>
      </c>
      <c r="TY19" s="2">
        <v>40178</v>
      </c>
      <c r="TZ19">
        <v>292847</v>
      </c>
      <c r="UA19">
        <v>1357789</v>
      </c>
      <c r="UB19">
        <v>1111135</v>
      </c>
      <c r="UC19">
        <v>-139309</v>
      </c>
      <c r="UD19">
        <v>8314</v>
      </c>
      <c r="UE19">
        <v>27688</v>
      </c>
      <c r="UF19">
        <v>1117284</v>
      </c>
      <c r="UG19">
        <v>577704</v>
      </c>
      <c r="UH19">
        <v>1412460</v>
      </c>
      <c r="UI19">
        <v>15643</v>
      </c>
      <c r="UJ19">
        <v>2108415</v>
      </c>
      <c r="UK19">
        <v>-177440</v>
      </c>
      <c r="UL19">
        <v>333043</v>
      </c>
      <c r="UM19">
        <v>-177440</v>
      </c>
      <c r="UN19">
        <v>2521</v>
      </c>
      <c r="UO19" s="2">
        <v>40178</v>
      </c>
      <c r="UP19" s="1" t="s">
        <v>3409</v>
      </c>
      <c r="UQ19" s="1" t="s">
        <v>3409</v>
      </c>
      <c r="UR19" s="1" t="s">
        <v>3409</v>
      </c>
      <c r="US19" s="1" t="s">
        <v>3409</v>
      </c>
      <c r="UT19" s="1" t="s">
        <v>3409</v>
      </c>
      <c r="UU19" s="1" t="s">
        <v>3409</v>
      </c>
      <c r="UV19" s="1" t="s">
        <v>3409</v>
      </c>
      <c r="UY19" s="1" t="s">
        <v>3409</v>
      </c>
      <c r="UZ19" s="1" t="s">
        <v>3409</v>
      </c>
      <c r="VA19" s="1" t="s">
        <v>3409</v>
      </c>
      <c r="VB19" s="1" t="s">
        <v>3409</v>
      </c>
      <c r="VC19" s="1" t="s">
        <v>3409</v>
      </c>
      <c r="VE19" s="1" t="s">
        <v>3409</v>
      </c>
      <c r="VF19" s="1" t="s">
        <v>3409</v>
      </c>
      <c r="VG19" s="1" t="s">
        <v>3409</v>
      </c>
      <c r="VH19" s="1" t="s">
        <v>3409</v>
      </c>
      <c r="VI19" s="1" t="s">
        <v>3409</v>
      </c>
      <c r="VJ19" s="1" t="s">
        <v>3409</v>
      </c>
      <c r="VK19" s="1" t="s">
        <v>3409</v>
      </c>
      <c r="VL19" s="1" t="s">
        <v>3409</v>
      </c>
      <c r="VM19" s="1" t="s">
        <v>3409</v>
      </c>
      <c r="VN19" s="1" t="s">
        <v>3409</v>
      </c>
      <c r="VO19" s="1" t="s">
        <v>3409</v>
      </c>
      <c r="VP19" s="1" t="s">
        <v>3409</v>
      </c>
      <c r="VQ19" s="1" t="s">
        <v>3409</v>
      </c>
      <c r="VR19" s="1" t="s">
        <v>3409</v>
      </c>
      <c r="VS19" s="1" t="s">
        <v>3409</v>
      </c>
      <c r="VT19" s="1" t="s">
        <v>3409</v>
      </c>
      <c r="VU19" s="1" t="s">
        <v>3409</v>
      </c>
      <c r="VV19" s="1" t="s">
        <v>3409</v>
      </c>
      <c r="VW19" s="1" t="s">
        <v>3409</v>
      </c>
      <c r="VX19" s="1" t="s">
        <v>3409</v>
      </c>
      <c r="VY19" s="1" t="s">
        <v>3409</v>
      </c>
      <c r="VZ19" s="1" t="s">
        <v>3409</v>
      </c>
      <c r="WA19" s="1" t="s">
        <v>3409</v>
      </c>
      <c r="WB19" s="1" t="s">
        <v>3409</v>
      </c>
      <c r="WC19" s="1" t="s">
        <v>3409</v>
      </c>
      <c r="WD19" s="1" t="s">
        <v>3409</v>
      </c>
      <c r="WE19" s="1" t="s">
        <v>3409</v>
      </c>
      <c r="WF19" s="1" t="s">
        <v>3409</v>
      </c>
      <c r="WG19" s="1" t="s">
        <v>3409</v>
      </c>
      <c r="WH19" s="1" t="s">
        <v>3409</v>
      </c>
      <c r="WI19" s="1" t="s">
        <v>3409</v>
      </c>
      <c r="WJ19" s="1" t="s">
        <v>3409</v>
      </c>
      <c r="WK19" s="1" t="s">
        <v>3409</v>
      </c>
      <c r="WL19" s="1" t="s">
        <v>3409</v>
      </c>
      <c r="WM19" s="1" t="s">
        <v>3409</v>
      </c>
      <c r="WN19" s="1" t="s">
        <v>3409</v>
      </c>
      <c r="WO19" s="1" t="s">
        <v>3409</v>
      </c>
      <c r="WP19" s="1" t="s">
        <v>3409</v>
      </c>
      <c r="WQ19" s="1" t="s">
        <v>3409</v>
      </c>
      <c r="WR19" s="1" t="s">
        <v>3409</v>
      </c>
      <c r="WU19" s="1" t="s">
        <v>3409</v>
      </c>
      <c r="WV19" s="1" t="s">
        <v>3409</v>
      </c>
      <c r="WW19" s="1" t="s">
        <v>3409</v>
      </c>
      <c r="WX19" s="1" t="s">
        <v>3409</v>
      </c>
      <c r="WY19" s="1" t="s">
        <v>3409</v>
      </c>
      <c r="XA19" s="1" t="s">
        <v>3409</v>
      </c>
      <c r="XB19" s="1" t="s">
        <v>3409</v>
      </c>
      <c r="XC19" s="1" t="s">
        <v>3409</v>
      </c>
      <c r="XD19" s="1" t="s">
        <v>3409</v>
      </c>
      <c r="XE19" s="1" t="s">
        <v>3409</v>
      </c>
      <c r="XF19" s="1" t="s">
        <v>3409</v>
      </c>
      <c r="XG19" s="1" t="s">
        <v>3409</v>
      </c>
      <c r="XH19" s="1" t="s">
        <v>3409</v>
      </c>
      <c r="XI19" s="1" t="s">
        <v>3409</v>
      </c>
      <c r="XJ19" s="1" t="s">
        <v>3409</v>
      </c>
      <c r="XK19" s="1" t="s">
        <v>3409</v>
      </c>
      <c r="XL19" s="1" t="s">
        <v>3409</v>
      </c>
      <c r="XM19" s="1" t="s">
        <v>3409</v>
      </c>
      <c r="XN19" s="1" t="s">
        <v>3409</v>
      </c>
      <c r="XO19" s="1" t="s">
        <v>3409</v>
      </c>
      <c r="XP19" s="1" t="s">
        <v>3409</v>
      </c>
      <c r="XQ19" s="1" t="s">
        <v>3409</v>
      </c>
      <c r="XR19" s="1" t="s">
        <v>3409</v>
      </c>
      <c r="XS19" s="1" t="s">
        <v>3409</v>
      </c>
      <c r="XT19" s="1" t="s">
        <v>3409</v>
      </c>
      <c r="XU19" s="1" t="s">
        <v>3409</v>
      </c>
      <c r="XV19" s="1" t="s">
        <v>3409</v>
      </c>
      <c r="XW19" s="1" t="s">
        <v>3409</v>
      </c>
      <c r="XX19" s="1" t="s">
        <v>3409</v>
      </c>
      <c r="YA19" s="1" t="s">
        <v>3409</v>
      </c>
      <c r="YB19" s="1" t="s">
        <v>3409</v>
      </c>
      <c r="YC19" s="1" t="s">
        <v>3409</v>
      </c>
      <c r="YD19" s="1" t="s">
        <v>3409</v>
      </c>
      <c r="YE19" s="1" t="s">
        <v>3409</v>
      </c>
      <c r="YG19" s="1" t="s">
        <v>3409</v>
      </c>
      <c r="YH19" s="1" t="s">
        <v>3409</v>
      </c>
      <c r="YI19" s="1" t="s">
        <v>3409</v>
      </c>
      <c r="YJ19" s="1" t="s">
        <v>3409</v>
      </c>
      <c r="YK19" s="1" t="s">
        <v>3409</v>
      </c>
      <c r="YL19" s="1" t="s">
        <v>3409</v>
      </c>
      <c r="YM19" s="1" t="s">
        <v>3409</v>
      </c>
      <c r="YN19" s="1" t="s">
        <v>3409</v>
      </c>
      <c r="YO19" s="1" t="s">
        <v>3409</v>
      </c>
      <c r="YP19" s="1" t="s">
        <v>3409</v>
      </c>
      <c r="YQ19" s="1" t="s">
        <v>3409</v>
      </c>
      <c r="YR19" s="1" t="s">
        <v>3409</v>
      </c>
      <c r="YS19" s="1" t="s">
        <v>3409</v>
      </c>
      <c r="YT19" s="1" t="s">
        <v>3409</v>
      </c>
      <c r="YU19" s="1" t="s">
        <v>3409</v>
      </c>
      <c r="YV19" s="1" t="s">
        <v>3409</v>
      </c>
      <c r="YW19" s="1" t="s">
        <v>3409</v>
      </c>
      <c r="YX19">
        <v>256625</v>
      </c>
      <c r="YY19">
        <v>433855</v>
      </c>
      <c r="YZ19">
        <v>335523</v>
      </c>
      <c r="ZA19">
        <v>-5358</v>
      </c>
      <c r="ZB19">
        <v>97475</v>
      </c>
      <c r="ZC19">
        <v>40970</v>
      </c>
      <c r="ZD19">
        <v>35776</v>
      </c>
      <c r="ZE19">
        <v>188629</v>
      </c>
      <c r="ZF19">
        <v>220283</v>
      </c>
      <c r="ZG19">
        <v>77346</v>
      </c>
      <c r="ZH19">
        <v>938424</v>
      </c>
      <c r="ZI19">
        <v>-15899</v>
      </c>
      <c r="ZJ19">
        <v>371960</v>
      </c>
      <c r="ZK19">
        <v>-15899</v>
      </c>
      <c r="ZL19">
        <v>1323</v>
      </c>
      <c r="ZM19" s="2">
        <v>40178</v>
      </c>
      <c r="ZN19">
        <v>256625</v>
      </c>
      <c r="ZO19">
        <v>433855</v>
      </c>
      <c r="ZP19">
        <v>335523</v>
      </c>
      <c r="ZQ19">
        <v>-5358</v>
      </c>
      <c r="ZR19">
        <v>97475</v>
      </c>
      <c r="ZS19">
        <v>40970</v>
      </c>
      <c r="ZT19">
        <v>35776</v>
      </c>
      <c r="ZU19">
        <v>188629</v>
      </c>
      <c r="ZV19">
        <v>220283</v>
      </c>
      <c r="ZW19">
        <v>77346</v>
      </c>
      <c r="ZX19">
        <v>938424</v>
      </c>
      <c r="ZY19">
        <v>-15899</v>
      </c>
      <c r="ZZ19">
        <v>371960</v>
      </c>
      <c r="AAA19">
        <v>-15899</v>
      </c>
      <c r="AAB19">
        <v>1323</v>
      </c>
      <c r="AAC19" s="2">
        <v>40178</v>
      </c>
      <c r="AAD19" s="1" t="s">
        <v>3409</v>
      </c>
      <c r="AAE19" s="1" t="s">
        <v>3409</v>
      </c>
      <c r="AAF19" s="1" t="s">
        <v>3409</v>
      </c>
      <c r="AAG19" s="1" t="s">
        <v>3409</v>
      </c>
      <c r="AAH19" s="1" t="s">
        <v>3409</v>
      </c>
      <c r="AAI19" s="1" t="s">
        <v>3409</v>
      </c>
      <c r="AAJ19" s="1" t="s">
        <v>3409</v>
      </c>
      <c r="AAK19" s="1" t="s">
        <v>3409</v>
      </c>
      <c r="AAL19" s="1" t="s">
        <v>3409</v>
      </c>
      <c r="AAM19" s="1" t="s">
        <v>3409</v>
      </c>
      <c r="AAN19" s="1" t="s">
        <v>3409</v>
      </c>
      <c r="AAO19" s="1" t="s">
        <v>3409</v>
      </c>
      <c r="AAP19" s="1" t="s">
        <v>3409</v>
      </c>
      <c r="AAQ19" s="1" t="s">
        <v>3409</v>
      </c>
      <c r="AAR19" s="1" t="s">
        <v>3409</v>
      </c>
      <c r="AAS19" s="1" t="s">
        <v>3409</v>
      </c>
      <c r="AAT19">
        <v>256625</v>
      </c>
      <c r="AAU19">
        <v>433855</v>
      </c>
      <c r="AAV19">
        <v>335523</v>
      </c>
      <c r="AAW19">
        <v>-5358</v>
      </c>
      <c r="AAX19">
        <v>97475</v>
      </c>
      <c r="AAY19">
        <v>40970</v>
      </c>
      <c r="AAZ19">
        <v>35776</v>
      </c>
      <c r="ABA19">
        <v>188629</v>
      </c>
      <c r="ABB19">
        <v>220283</v>
      </c>
      <c r="ABC19">
        <v>77346</v>
      </c>
      <c r="ABD19">
        <v>938424</v>
      </c>
      <c r="ABE19">
        <v>-15899</v>
      </c>
      <c r="ABF19">
        <v>371960</v>
      </c>
      <c r="ABG19">
        <v>-15899</v>
      </c>
      <c r="ABH19">
        <v>1323</v>
      </c>
      <c r="ABI19" s="2">
        <v>40178</v>
      </c>
      <c r="ABJ19">
        <v>256625</v>
      </c>
      <c r="ABK19">
        <v>433855</v>
      </c>
      <c r="ABL19">
        <v>335523</v>
      </c>
      <c r="ABM19">
        <v>-5358</v>
      </c>
      <c r="ABN19">
        <v>97475</v>
      </c>
      <c r="ABO19">
        <v>40970</v>
      </c>
      <c r="ABP19">
        <v>35776</v>
      </c>
      <c r="ABQ19">
        <v>188629</v>
      </c>
      <c r="ABR19">
        <v>220283</v>
      </c>
      <c r="ABS19">
        <v>77346</v>
      </c>
      <c r="ABT19">
        <v>938424</v>
      </c>
      <c r="ABU19">
        <v>-15899</v>
      </c>
      <c r="ABV19">
        <v>371960</v>
      </c>
      <c r="ABW19">
        <v>-15899</v>
      </c>
      <c r="ABX19">
        <v>1323</v>
      </c>
      <c r="ABY19" s="2">
        <v>40178</v>
      </c>
      <c r="ADF19">
        <v>1439285</v>
      </c>
      <c r="ADG19">
        <v>1795922</v>
      </c>
      <c r="ADI19">
        <v>433343</v>
      </c>
      <c r="ADJ19">
        <v>10615</v>
      </c>
      <c r="ADK19">
        <v>30995</v>
      </c>
      <c r="ADL19">
        <v>8823202</v>
      </c>
      <c r="ADP19">
        <v>32143084</v>
      </c>
      <c r="ADQ19">
        <v>101074</v>
      </c>
      <c r="ADR19">
        <v>6796984</v>
      </c>
      <c r="ADS19">
        <v>101074</v>
      </c>
      <c r="ADU19" s="2">
        <v>40178</v>
      </c>
      <c r="ADV19" s="1" t="s">
        <v>3409</v>
      </c>
      <c r="ADW19" s="1" t="s">
        <v>3409</v>
      </c>
      <c r="ADX19" s="1" t="s">
        <v>3409</v>
      </c>
      <c r="ADY19" s="1" t="s">
        <v>3409</v>
      </c>
      <c r="ADZ19" s="1" t="s">
        <v>3409</v>
      </c>
      <c r="AEA19" s="1" t="s">
        <v>3409</v>
      </c>
      <c r="AEB19" s="1" t="s">
        <v>3409</v>
      </c>
      <c r="AEC19" s="1" t="s">
        <v>3409</v>
      </c>
      <c r="AED19" s="1" t="s">
        <v>3409</v>
      </c>
      <c r="AEE19" s="1" t="s">
        <v>3409</v>
      </c>
      <c r="AEF19" s="1" t="s">
        <v>3409</v>
      </c>
      <c r="AEG19" s="1" t="s">
        <v>3409</v>
      </c>
      <c r="AEH19" s="1" t="s">
        <v>3409</v>
      </c>
      <c r="AEI19" s="1" t="s">
        <v>3409</v>
      </c>
      <c r="AEJ19" s="1" t="s">
        <v>3409</v>
      </c>
      <c r="AEK19" s="1" t="s">
        <v>3409</v>
      </c>
      <c r="AEL19">
        <v>1439285</v>
      </c>
      <c r="AEM19">
        <v>1795922</v>
      </c>
      <c r="AEO19">
        <v>433343</v>
      </c>
      <c r="AEP19">
        <v>10615</v>
      </c>
      <c r="AEQ19">
        <v>30995</v>
      </c>
      <c r="AER19">
        <v>8823202</v>
      </c>
      <c r="AEV19">
        <v>32143084</v>
      </c>
      <c r="AEW19">
        <v>101074</v>
      </c>
      <c r="AEX19">
        <v>6796984</v>
      </c>
      <c r="AEY19">
        <v>101074</v>
      </c>
      <c r="AFA19" s="2">
        <v>40178</v>
      </c>
      <c r="AFB19" s="1" t="s">
        <v>3409</v>
      </c>
      <c r="AFC19" s="1" t="s">
        <v>3409</v>
      </c>
      <c r="AFD19" s="1" t="s">
        <v>3409</v>
      </c>
      <c r="AFE19" s="1" t="s">
        <v>3409</v>
      </c>
      <c r="AFF19" s="1" t="s">
        <v>3409</v>
      </c>
      <c r="AFG19" s="1" t="s">
        <v>3409</v>
      </c>
      <c r="AFH19" s="1" t="s">
        <v>3409</v>
      </c>
      <c r="AFI19" s="1" t="s">
        <v>3409</v>
      </c>
      <c r="AFJ19" s="1" t="s">
        <v>3409</v>
      </c>
      <c r="AFL19" s="1" t="s">
        <v>3409</v>
      </c>
      <c r="AFM19" s="1" t="s">
        <v>3409</v>
      </c>
      <c r="AFN19" s="1" t="s">
        <v>3409</v>
      </c>
      <c r="AFO19" s="1" t="s">
        <v>3409</v>
      </c>
      <c r="AFQ19" s="1" t="s">
        <v>3409</v>
      </c>
      <c r="AFR19">
        <v>256625</v>
      </c>
      <c r="AFS19">
        <v>433855</v>
      </c>
      <c r="AFT19">
        <v>335523</v>
      </c>
      <c r="AFU19">
        <v>-5358</v>
      </c>
      <c r="AFV19">
        <v>97475</v>
      </c>
      <c r="AFW19">
        <v>40970</v>
      </c>
      <c r="AFX19">
        <v>35776</v>
      </c>
      <c r="AFY19">
        <v>188629</v>
      </c>
      <c r="AFZ19">
        <v>220283</v>
      </c>
      <c r="AGA19">
        <v>77346</v>
      </c>
      <c r="AGB19">
        <v>938424</v>
      </c>
      <c r="AGC19">
        <v>-15899</v>
      </c>
      <c r="AGD19">
        <v>371960</v>
      </c>
      <c r="AGE19">
        <v>-15899</v>
      </c>
      <c r="AGF19">
        <v>1323</v>
      </c>
      <c r="AGG19" s="2">
        <v>40178</v>
      </c>
      <c r="AGH19" s="1" t="s">
        <v>3409</v>
      </c>
      <c r="AGI19" s="1" t="s">
        <v>3409</v>
      </c>
      <c r="AGJ19" s="1" t="s">
        <v>3409</v>
      </c>
      <c r="AGK19" s="1" t="s">
        <v>3409</v>
      </c>
      <c r="AGL19" s="1" t="s">
        <v>3409</v>
      </c>
      <c r="AGM19" s="1" t="s">
        <v>3409</v>
      </c>
      <c r="AGN19" s="1" t="s">
        <v>3409</v>
      </c>
      <c r="AGQ19" s="1" t="s">
        <v>3409</v>
      </c>
      <c r="AGR19" s="1" t="s">
        <v>3409</v>
      </c>
      <c r="AGS19" s="1" t="s">
        <v>3409</v>
      </c>
      <c r="AGT19" s="1" t="s">
        <v>3409</v>
      </c>
      <c r="AGU19" s="1" t="s">
        <v>3409</v>
      </c>
      <c r="AGW19" s="1" t="s">
        <v>3409</v>
      </c>
      <c r="AGX19">
        <v>41136</v>
      </c>
      <c r="AGY19">
        <v>123387</v>
      </c>
      <c r="AGZ19">
        <v>43156</v>
      </c>
      <c r="AHA19">
        <v>-21036</v>
      </c>
      <c r="AHB19">
        <v>5635</v>
      </c>
      <c r="AHC19">
        <v>5278</v>
      </c>
      <c r="AHD19">
        <v>32776</v>
      </c>
      <c r="AHE19">
        <v>126386</v>
      </c>
      <c r="AHF19">
        <v>71906</v>
      </c>
      <c r="AHG19">
        <v>37246</v>
      </c>
      <c r="AHH19">
        <v>188935</v>
      </c>
      <c r="AHI19">
        <v>-25875</v>
      </c>
      <c r="AHJ19">
        <v>91703</v>
      </c>
      <c r="AHK19">
        <v>-25875</v>
      </c>
      <c r="AHL19">
        <v>2112</v>
      </c>
      <c r="AHM19" s="2">
        <v>40178</v>
      </c>
      <c r="AID19">
        <v>1210265</v>
      </c>
      <c r="AIE19">
        <v>301887</v>
      </c>
      <c r="AIF19">
        <v>12602</v>
      </c>
      <c r="AIG19">
        <v>223131</v>
      </c>
      <c r="AIH19">
        <v>522683</v>
      </c>
      <c r="AII19">
        <v>45540</v>
      </c>
      <c r="AIJ19">
        <v>100524</v>
      </c>
      <c r="AIM19">
        <v>146640</v>
      </c>
      <c r="AIN19">
        <v>4052017</v>
      </c>
      <c r="AIO19">
        <v>105212</v>
      </c>
      <c r="AIP19">
        <v>2612517</v>
      </c>
      <c r="AIQ19">
        <v>105212</v>
      </c>
      <c r="AIS19" s="2">
        <v>40178</v>
      </c>
      <c r="AIT19" s="1" t="s">
        <v>3409</v>
      </c>
      <c r="AIU19" s="1" t="s">
        <v>3409</v>
      </c>
      <c r="AIV19" s="1" t="s">
        <v>3409</v>
      </c>
      <c r="AIX19" s="1" t="s">
        <v>3409</v>
      </c>
      <c r="AIY19" s="1" t="s">
        <v>3409</v>
      </c>
      <c r="AIZ19" s="1" t="s">
        <v>3409</v>
      </c>
      <c r="AJA19" s="1" t="s">
        <v>3409</v>
      </c>
      <c r="AJB19" s="1" t="s">
        <v>3409</v>
      </c>
      <c r="AJC19" s="1" t="s">
        <v>3409</v>
      </c>
      <c r="AJD19" s="1" t="s">
        <v>3409</v>
      </c>
      <c r="AJE19" s="1" t="s">
        <v>3409</v>
      </c>
      <c r="AJF19" s="1" t="s">
        <v>3409</v>
      </c>
      <c r="AJG19" s="1" t="s">
        <v>3409</v>
      </c>
      <c r="AJH19" s="1" t="s">
        <v>3409</v>
      </c>
      <c r="AJI19" s="1" t="s">
        <v>3409</v>
      </c>
      <c r="AJZ19">
        <v>256625</v>
      </c>
      <c r="AKA19">
        <v>433855</v>
      </c>
      <c r="AKB19">
        <v>335523</v>
      </c>
      <c r="AKC19">
        <v>-5358</v>
      </c>
      <c r="AKD19">
        <v>97475</v>
      </c>
      <c r="AKE19">
        <v>40970</v>
      </c>
      <c r="AKF19">
        <v>35776</v>
      </c>
      <c r="AKG19">
        <v>188629</v>
      </c>
      <c r="AKH19">
        <v>220283</v>
      </c>
      <c r="AKI19">
        <v>77346</v>
      </c>
      <c r="AKJ19">
        <v>938424</v>
      </c>
      <c r="AKK19">
        <v>-15899</v>
      </c>
      <c r="AKL19">
        <v>371960</v>
      </c>
      <c r="AKM19">
        <v>-15899</v>
      </c>
      <c r="AKN19">
        <v>1323</v>
      </c>
      <c r="AKO19" s="2">
        <v>40178</v>
      </c>
      <c r="AKP19">
        <v>62218</v>
      </c>
      <c r="AKQ19">
        <v>95497</v>
      </c>
      <c r="AKR19">
        <v>77512</v>
      </c>
      <c r="AKS19">
        <v>14649</v>
      </c>
      <c r="AKT19">
        <v>2305</v>
      </c>
      <c r="AKU19">
        <v>2285</v>
      </c>
      <c r="AKV19">
        <v>9618</v>
      </c>
      <c r="AKW19">
        <v>67044</v>
      </c>
      <c r="AKX19">
        <v>27223</v>
      </c>
      <c r="AKY19">
        <v>2470</v>
      </c>
      <c r="AKZ19">
        <v>99975</v>
      </c>
      <c r="ALA19">
        <v>10035</v>
      </c>
      <c r="ALB19">
        <v>9891</v>
      </c>
      <c r="ALC19">
        <v>10035</v>
      </c>
      <c r="ALD19">
        <v>1621</v>
      </c>
      <c r="ALE19" s="2">
        <v>40178</v>
      </c>
      <c r="ALF19" s="1" t="s">
        <v>3409</v>
      </c>
      <c r="ALG19" s="1" t="s">
        <v>3409</v>
      </c>
      <c r="ALH19" s="1" t="s">
        <v>3409</v>
      </c>
      <c r="ALI19" s="1" t="s">
        <v>3409</v>
      </c>
      <c r="ALJ19" s="1" t="s">
        <v>3409</v>
      </c>
      <c r="ALK19" s="1" t="s">
        <v>3409</v>
      </c>
      <c r="ALL19" s="1" t="s">
        <v>3409</v>
      </c>
      <c r="ALM19" s="1" t="s">
        <v>3409</v>
      </c>
      <c r="ALN19" s="1" t="s">
        <v>3409</v>
      </c>
      <c r="ALO19" s="1" t="s">
        <v>3409</v>
      </c>
      <c r="ALP19" s="1" t="s">
        <v>3409</v>
      </c>
      <c r="ALQ19" s="1" t="s">
        <v>3409</v>
      </c>
      <c r="ALR19" s="1" t="s">
        <v>3409</v>
      </c>
      <c r="ALS19" s="1" t="s">
        <v>3409</v>
      </c>
      <c r="ALT19" s="1" t="s">
        <v>3409</v>
      </c>
      <c r="ALU19" s="1" t="s">
        <v>3409</v>
      </c>
      <c r="ALV19">
        <v>8400205</v>
      </c>
      <c r="ALW19">
        <v>6122328</v>
      </c>
      <c r="ALY19">
        <v>1934960</v>
      </c>
      <c r="ALZ19">
        <v>259626</v>
      </c>
      <c r="AMA19">
        <v>97921</v>
      </c>
      <c r="AMB19">
        <v>41809992</v>
      </c>
      <c r="AMF19">
        <v>128616127</v>
      </c>
      <c r="AMG19">
        <v>766132</v>
      </c>
      <c r="AMH19">
        <v>20893219</v>
      </c>
      <c r="AMI19">
        <v>766132</v>
      </c>
      <c r="AMK19" s="2">
        <v>40178</v>
      </c>
      <c r="AML19">
        <v>8400205</v>
      </c>
      <c r="AMM19">
        <v>6122328</v>
      </c>
      <c r="AMO19">
        <v>1934960</v>
      </c>
      <c r="AMP19">
        <v>259626</v>
      </c>
      <c r="AMQ19">
        <v>97921</v>
      </c>
      <c r="AMR19">
        <v>41809992</v>
      </c>
      <c r="AMV19">
        <v>128616127</v>
      </c>
      <c r="AMW19">
        <v>766132</v>
      </c>
      <c r="AMX19">
        <v>20893219</v>
      </c>
      <c r="AMY19">
        <v>766132</v>
      </c>
      <c r="ANA19" s="2">
        <v>40178</v>
      </c>
      <c r="ANR19">
        <v>8400205</v>
      </c>
      <c r="ANS19">
        <v>6122328</v>
      </c>
      <c r="ANU19">
        <v>1934960</v>
      </c>
      <c r="ANV19">
        <v>259626</v>
      </c>
      <c r="ANW19">
        <v>97921</v>
      </c>
      <c r="ANX19">
        <v>41809992</v>
      </c>
      <c r="AOB19">
        <v>128616127</v>
      </c>
      <c r="AOC19">
        <v>766132</v>
      </c>
      <c r="AOD19">
        <v>20893219</v>
      </c>
      <c r="AOE19">
        <v>766132</v>
      </c>
      <c r="AOG19" s="2">
        <v>40178</v>
      </c>
      <c r="AOH19" s="1" t="s">
        <v>3409</v>
      </c>
      <c r="AOI19" s="1" t="s">
        <v>3409</v>
      </c>
      <c r="AOJ19" s="1" t="s">
        <v>3409</v>
      </c>
      <c r="AOK19" s="1" t="s">
        <v>3409</v>
      </c>
      <c r="AOL19" s="1" t="s">
        <v>3409</v>
      </c>
      <c r="AOM19" s="1" t="s">
        <v>3409</v>
      </c>
      <c r="AON19" s="1" t="s">
        <v>3409</v>
      </c>
      <c r="AOO19" s="1" t="s">
        <v>3409</v>
      </c>
      <c r="AOP19" s="1" t="s">
        <v>3409</v>
      </c>
      <c r="AOQ19" s="1" t="s">
        <v>3409</v>
      </c>
      <c r="AOR19" s="1" t="s">
        <v>3409</v>
      </c>
      <c r="AOS19" s="1" t="s">
        <v>3409</v>
      </c>
      <c r="AOT19" s="1" t="s">
        <v>3409</v>
      </c>
      <c r="AOU19" s="1" t="s">
        <v>3409</v>
      </c>
      <c r="AOV19" s="1" t="s">
        <v>3409</v>
      </c>
      <c r="AOW19" s="1" t="s">
        <v>3409</v>
      </c>
      <c r="AOX19" s="1" t="s">
        <v>3409</v>
      </c>
      <c r="AOY19" s="1" t="s">
        <v>3409</v>
      </c>
      <c r="APA19" s="1" t="s">
        <v>3409</v>
      </c>
      <c r="APB19" s="1" t="s">
        <v>3409</v>
      </c>
      <c r="APC19" s="1" t="s">
        <v>3409</v>
      </c>
      <c r="APD19" s="1" t="s">
        <v>3409</v>
      </c>
      <c r="APG19" s="1" t="s">
        <v>3409</v>
      </c>
      <c r="APH19" s="1" t="s">
        <v>3409</v>
      </c>
      <c r="API19" s="1" t="s">
        <v>3409</v>
      </c>
      <c r="APJ19" s="1" t="s">
        <v>3409</v>
      </c>
      <c r="APK19" s="1" t="s">
        <v>3409</v>
      </c>
      <c r="APM19" s="1" t="s">
        <v>3409</v>
      </c>
      <c r="APN19" s="1" t="s">
        <v>3409</v>
      </c>
      <c r="APO19" s="1" t="s">
        <v>3409</v>
      </c>
      <c r="APP19" s="1" t="s">
        <v>3409</v>
      </c>
      <c r="APQ19" s="1" t="s">
        <v>3409</v>
      </c>
      <c r="APR19" s="1" t="s">
        <v>3409</v>
      </c>
      <c r="APS19" s="1" t="s">
        <v>3409</v>
      </c>
      <c r="APT19" s="1" t="s">
        <v>3409</v>
      </c>
      <c r="APW19" s="1" t="s">
        <v>3409</v>
      </c>
      <c r="APX19" s="1" t="s">
        <v>3409</v>
      </c>
      <c r="APY19" s="1" t="s">
        <v>3409</v>
      </c>
      <c r="APZ19" s="1" t="s">
        <v>3409</v>
      </c>
      <c r="AQA19" s="1" t="s">
        <v>3409</v>
      </c>
      <c r="AQC19" s="1" t="s">
        <v>3409</v>
      </c>
      <c r="AQD19">
        <v>62218</v>
      </c>
      <c r="AQE19">
        <v>95497</v>
      </c>
      <c r="AQF19">
        <v>77512</v>
      </c>
      <c r="AQG19">
        <v>14649</v>
      </c>
      <c r="AQH19">
        <v>2305</v>
      </c>
      <c r="AQI19">
        <v>2285</v>
      </c>
      <c r="AQJ19">
        <v>9618</v>
      </c>
      <c r="AQK19">
        <v>67044</v>
      </c>
      <c r="AQL19">
        <v>27223</v>
      </c>
      <c r="AQM19">
        <v>2470</v>
      </c>
      <c r="AQN19">
        <v>99975</v>
      </c>
      <c r="AQO19">
        <v>10035</v>
      </c>
      <c r="AQP19">
        <v>9891</v>
      </c>
      <c r="AQQ19">
        <v>10035</v>
      </c>
      <c r="AQR19">
        <v>1621</v>
      </c>
      <c r="AQS19" s="2">
        <v>40178</v>
      </c>
      <c r="AQT19">
        <v>1254484</v>
      </c>
      <c r="AQU19">
        <v>3155105</v>
      </c>
      <c r="AQV19">
        <v>2611562</v>
      </c>
      <c r="AQW19">
        <v>303445</v>
      </c>
      <c r="AQX19">
        <v>29839</v>
      </c>
      <c r="AQY19" s="1" t="s">
        <v>3409</v>
      </c>
      <c r="AQZ19">
        <v>2799657</v>
      </c>
      <c r="ARA19">
        <v>1514898</v>
      </c>
      <c r="ARB19">
        <v>4263133</v>
      </c>
      <c r="ARC19">
        <v>82810</v>
      </c>
      <c r="ARD19">
        <v>6879232</v>
      </c>
      <c r="ARE19">
        <v>50479</v>
      </c>
      <c r="ARF19" s="1" t="s">
        <v>3409</v>
      </c>
      <c r="ARG19">
        <v>50479</v>
      </c>
      <c r="ARH19">
        <v>124288</v>
      </c>
      <c r="ARI19" s="2">
        <v>40178</v>
      </c>
      <c r="ARJ19" s="1" t="s">
        <v>3409</v>
      </c>
      <c r="ARK19" s="1" t="s">
        <v>3409</v>
      </c>
      <c r="ARL19" s="1" t="s">
        <v>3409</v>
      </c>
      <c r="ARM19" s="1" t="s">
        <v>3409</v>
      </c>
      <c r="ARN19" s="1" t="s">
        <v>3409</v>
      </c>
      <c r="ARO19" s="1" t="s">
        <v>3409</v>
      </c>
      <c r="ARP19" s="1" t="s">
        <v>3409</v>
      </c>
      <c r="ARQ19" s="1" t="s">
        <v>3409</v>
      </c>
      <c r="ARR19" s="1" t="s">
        <v>3409</v>
      </c>
      <c r="ARS19" s="1" t="s">
        <v>3409</v>
      </c>
      <c r="ART19" s="1" t="s">
        <v>3409</v>
      </c>
      <c r="ARU19" s="1" t="s">
        <v>3409</v>
      </c>
      <c r="ARV19" s="1" t="s">
        <v>3409</v>
      </c>
      <c r="ARW19" s="1" t="s">
        <v>3409</v>
      </c>
      <c r="ARX19" s="1" t="s">
        <v>3409</v>
      </c>
      <c r="ARY19" s="1" t="s">
        <v>3409</v>
      </c>
      <c r="ARZ19">
        <v>566371</v>
      </c>
      <c r="ASA19">
        <v>913186</v>
      </c>
      <c r="ASB19">
        <v>470231</v>
      </c>
      <c r="ASC19">
        <v>209752</v>
      </c>
      <c r="ASD19">
        <v>103415</v>
      </c>
      <c r="ASE19">
        <v>39554</v>
      </c>
      <c r="ASF19">
        <v>126221</v>
      </c>
      <c r="ASG19">
        <v>1004578</v>
      </c>
      <c r="ASH19">
        <v>299043</v>
      </c>
      <c r="ASI19">
        <v>249372</v>
      </c>
      <c r="ASJ19">
        <v>1623782</v>
      </c>
      <c r="ASK19">
        <v>147972</v>
      </c>
      <c r="ASL19">
        <v>715738</v>
      </c>
      <c r="ASM19">
        <v>147972</v>
      </c>
      <c r="ASN19">
        <v>3258</v>
      </c>
      <c r="ASO19" s="2">
        <v>40178</v>
      </c>
      <c r="ASP19" s="1" t="s">
        <v>3409</v>
      </c>
      <c r="ASQ19" s="1" t="s">
        <v>3409</v>
      </c>
      <c r="ASR19" s="1" t="s">
        <v>3409</v>
      </c>
      <c r="ASS19" s="1" t="s">
        <v>3409</v>
      </c>
      <c r="AST19" s="1" t="s">
        <v>3409</v>
      </c>
      <c r="ASU19" s="1" t="s">
        <v>3409</v>
      </c>
      <c r="ASV19" s="1" t="s">
        <v>3409</v>
      </c>
      <c r="ASY19" s="1" t="s">
        <v>3409</v>
      </c>
      <c r="ASZ19" s="1" t="s">
        <v>3409</v>
      </c>
      <c r="ATA19" s="1" t="s">
        <v>3409</v>
      </c>
      <c r="ATB19" s="1" t="s">
        <v>3409</v>
      </c>
      <c r="ATC19" s="1" t="s">
        <v>3409</v>
      </c>
      <c r="ATE19" s="1" t="s">
        <v>3409</v>
      </c>
      <c r="ATF19" s="1" t="s">
        <v>3409</v>
      </c>
      <c r="ATG19" s="1" t="s">
        <v>3409</v>
      </c>
      <c r="ATH19" s="1" t="s">
        <v>3409</v>
      </c>
      <c r="ATI19" s="1" t="s">
        <v>3409</v>
      </c>
      <c r="ATJ19" s="1" t="s">
        <v>3409</v>
      </c>
      <c r="ATK19" s="1" t="s">
        <v>3409</v>
      </c>
      <c r="ATL19" s="1" t="s">
        <v>3409</v>
      </c>
      <c r="ATM19" s="1" t="s">
        <v>3409</v>
      </c>
      <c r="ATN19" s="1" t="s">
        <v>3409</v>
      </c>
      <c r="ATO19" s="1" t="s">
        <v>3409</v>
      </c>
      <c r="ATP19" s="1" t="s">
        <v>3409</v>
      </c>
      <c r="ATQ19" s="1" t="s">
        <v>3409</v>
      </c>
      <c r="ATR19" s="1" t="s">
        <v>3409</v>
      </c>
      <c r="ATS19" s="1" t="s">
        <v>3409</v>
      </c>
      <c r="ATT19" s="1" t="s">
        <v>3409</v>
      </c>
      <c r="ATU19" s="1" t="s">
        <v>3409</v>
      </c>
      <c r="ATV19" s="1" t="s">
        <v>3409</v>
      </c>
      <c r="ATW19" s="1" t="s">
        <v>3409</v>
      </c>
      <c r="ATX19" s="1" t="s">
        <v>3409</v>
      </c>
      <c r="ATY19" s="1" t="s">
        <v>3409</v>
      </c>
      <c r="ATZ19" s="1" t="s">
        <v>3409</v>
      </c>
      <c r="AUA19" s="1" t="s">
        <v>3409</v>
      </c>
      <c r="AUB19" s="1" t="s">
        <v>3409</v>
      </c>
      <c r="AUC19" s="1" t="s">
        <v>3409</v>
      </c>
      <c r="AUD19" s="1" t="s">
        <v>3409</v>
      </c>
      <c r="AUE19" s="1" t="s">
        <v>3409</v>
      </c>
      <c r="AUF19" s="1" t="s">
        <v>3409</v>
      </c>
      <c r="AUG19" s="1" t="s">
        <v>3409</v>
      </c>
      <c r="AUH19" s="1" t="s">
        <v>3409</v>
      </c>
      <c r="AUI19" s="1" t="s">
        <v>3409</v>
      </c>
      <c r="AUJ19" s="1" t="s">
        <v>3409</v>
      </c>
      <c r="AUK19" s="1" t="s">
        <v>3409</v>
      </c>
      <c r="AVR19" s="1" t="s">
        <v>3409</v>
      </c>
      <c r="AVS19" s="1" t="s">
        <v>3409</v>
      </c>
      <c r="AVT19" s="1" t="s">
        <v>3409</v>
      </c>
      <c r="AVU19" s="1" t="s">
        <v>3409</v>
      </c>
      <c r="AVV19" s="1" t="s">
        <v>3409</v>
      </c>
      <c r="AVW19" s="1" t="s">
        <v>3409</v>
      </c>
      <c r="AVX19" s="1" t="s">
        <v>3409</v>
      </c>
      <c r="AWA19" s="1" t="s">
        <v>3409</v>
      </c>
      <c r="AWB19" s="1" t="s">
        <v>3409</v>
      </c>
      <c r="AWC19" s="1" t="s">
        <v>3409</v>
      </c>
      <c r="AWD19" s="1" t="s">
        <v>3409</v>
      </c>
      <c r="AWE19" s="1" t="s">
        <v>3409</v>
      </c>
      <c r="AWG19" s="1" t="s">
        <v>3409</v>
      </c>
      <c r="AWH19" s="1" t="s">
        <v>3409</v>
      </c>
      <c r="AWI19" s="1" t="s">
        <v>3409</v>
      </c>
      <c r="AWJ19" s="1" t="s">
        <v>3409</v>
      </c>
      <c r="AWK19" s="1" t="s">
        <v>3409</v>
      </c>
      <c r="AWL19" s="1" t="s">
        <v>3409</v>
      </c>
      <c r="AWM19" s="1" t="s">
        <v>3409</v>
      </c>
      <c r="AWN19" s="1" t="s">
        <v>3409</v>
      </c>
      <c r="AWO19" s="1" t="s">
        <v>3409</v>
      </c>
      <c r="AWP19" s="1" t="s">
        <v>3409</v>
      </c>
      <c r="AWQ19" s="1" t="s">
        <v>3409</v>
      </c>
      <c r="AWR19" s="1" t="s">
        <v>3409</v>
      </c>
      <c r="AWS19" s="1" t="s">
        <v>3409</v>
      </c>
      <c r="AWT19" s="1" t="s">
        <v>3409</v>
      </c>
      <c r="AWU19" s="1" t="s">
        <v>3409</v>
      </c>
      <c r="AWV19" s="1" t="s">
        <v>3409</v>
      </c>
      <c r="AWW19" s="1" t="s">
        <v>3409</v>
      </c>
      <c r="AWX19">
        <v>527364</v>
      </c>
      <c r="AWY19">
        <v>2187032</v>
      </c>
      <c r="AWZ19">
        <v>1698432</v>
      </c>
      <c r="AXA19">
        <v>230353</v>
      </c>
      <c r="AXB19">
        <v>62868</v>
      </c>
      <c r="AXC19">
        <v>60901</v>
      </c>
      <c r="AXD19">
        <v>199890</v>
      </c>
      <c r="AXE19">
        <v>703816</v>
      </c>
      <c r="AXF19">
        <v>650297</v>
      </c>
      <c r="AXG19">
        <v>56162</v>
      </c>
      <c r="AXH19">
        <v>1528665</v>
      </c>
      <c r="AXI19">
        <v>150132</v>
      </c>
      <c r="AXJ19">
        <v>195481</v>
      </c>
      <c r="AXK19">
        <v>150132</v>
      </c>
      <c r="AXL19">
        <v>49379</v>
      </c>
      <c r="AXM19" s="2">
        <v>40178</v>
      </c>
      <c r="AXN19" s="1" t="s">
        <v>3409</v>
      </c>
      <c r="AXO19" s="1" t="s">
        <v>3409</v>
      </c>
      <c r="AXP19" s="1" t="s">
        <v>3409</v>
      </c>
      <c r="AXQ19" s="1" t="s">
        <v>3409</v>
      </c>
      <c r="AXR19" s="1" t="s">
        <v>3409</v>
      </c>
      <c r="AXS19" s="1" t="s">
        <v>3409</v>
      </c>
      <c r="AXT19" s="1" t="s">
        <v>3409</v>
      </c>
      <c r="AXU19" s="1" t="s">
        <v>3409</v>
      </c>
      <c r="AXV19" s="1" t="s">
        <v>3409</v>
      </c>
      <c r="AXW19" s="1" t="s">
        <v>3409</v>
      </c>
      <c r="AXX19" s="1" t="s">
        <v>3409</v>
      </c>
      <c r="AXY19" s="1" t="s">
        <v>3409</v>
      </c>
      <c r="AXZ19" s="1" t="s">
        <v>3409</v>
      </c>
      <c r="AYA19" s="1" t="s">
        <v>3409</v>
      </c>
      <c r="AYB19" s="1" t="s">
        <v>3409</v>
      </c>
      <c r="AYC19" s="1" t="s">
        <v>3409</v>
      </c>
      <c r="AYD19" s="1" t="s">
        <v>3409</v>
      </c>
      <c r="AYE19" s="1" t="s">
        <v>3409</v>
      </c>
      <c r="AYF19" s="1" t="s">
        <v>3409</v>
      </c>
      <c r="AYG19" s="1" t="s">
        <v>3409</v>
      </c>
      <c r="AYH19" s="1" t="s">
        <v>3409</v>
      </c>
      <c r="AYI19" s="1" t="s">
        <v>3409</v>
      </c>
      <c r="AYJ19" s="1" t="s">
        <v>3409</v>
      </c>
      <c r="AYK19" s="1" t="s">
        <v>3409</v>
      </c>
      <c r="AYL19" s="1" t="s">
        <v>3409</v>
      </c>
      <c r="AYM19" s="1" t="s">
        <v>3409</v>
      </c>
      <c r="AYN19" s="1" t="s">
        <v>3409</v>
      </c>
      <c r="AYO19" s="1" t="s">
        <v>3409</v>
      </c>
      <c r="AYP19" s="1" t="s">
        <v>3409</v>
      </c>
      <c r="AYQ19" s="1" t="s">
        <v>3409</v>
      </c>
      <c r="AYR19" s="1" t="s">
        <v>3409</v>
      </c>
      <c r="AYS19" s="1" t="s">
        <v>3409</v>
      </c>
      <c r="AYT19" s="1" t="s">
        <v>3409</v>
      </c>
      <c r="AYU19" s="1" t="s">
        <v>3409</v>
      </c>
      <c r="AYV19" s="1" t="s">
        <v>3409</v>
      </c>
      <c r="AYW19" s="1" t="s">
        <v>3409</v>
      </c>
      <c r="AYX19" s="1" t="s">
        <v>3409</v>
      </c>
      <c r="AYY19" s="1" t="s">
        <v>3409</v>
      </c>
      <c r="AYZ19" s="1" t="s">
        <v>3409</v>
      </c>
      <c r="AZA19" s="1" t="s">
        <v>3409</v>
      </c>
      <c r="AZB19" s="1" t="s">
        <v>3409</v>
      </c>
      <c r="AZC19" s="1" t="s">
        <v>3409</v>
      </c>
      <c r="AZD19" s="1" t="s">
        <v>3409</v>
      </c>
      <c r="AZE19" s="1" t="s">
        <v>3409</v>
      </c>
      <c r="AZF19" s="1" t="s">
        <v>3409</v>
      </c>
      <c r="AZG19" s="1" t="s">
        <v>3409</v>
      </c>
      <c r="AZH19" s="1" t="s">
        <v>3409</v>
      </c>
      <c r="AZI19" s="1" t="s">
        <v>3409</v>
      </c>
      <c r="AZJ19">
        <v>27333</v>
      </c>
      <c r="AZK19">
        <v>18811</v>
      </c>
      <c r="AZL19">
        <v>17824</v>
      </c>
      <c r="AZM19">
        <v>-12181</v>
      </c>
      <c r="AZN19">
        <v>2724</v>
      </c>
      <c r="AZO19">
        <v>2608</v>
      </c>
      <c r="AZP19">
        <v>7870</v>
      </c>
      <c r="AZQ19">
        <v>17169</v>
      </c>
      <c r="AZR19">
        <v>11320</v>
      </c>
      <c r="AZS19">
        <v>2155</v>
      </c>
      <c r="AZT19">
        <v>51527</v>
      </c>
      <c r="AZU19">
        <v>-9427</v>
      </c>
      <c r="AZV19">
        <v>10142</v>
      </c>
      <c r="AZW19">
        <v>-9427</v>
      </c>
      <c r="AZX19">
        <v>254</v>
      </c>
      <c r="AZY19" s="2">
        <v>40178</v>
      </c>
      <c r="AZZ19">
        <v>415998</v>
      </c>
      <c r="BAA19">
        <v>1472976</v>
      </c>
      <c r="BAB19">
        <v>1133811</v>
      </c>
      <c r="BAC19">
        <v>86078</v>
      </c>
      <c r="BAD19">
        <v>129870</v>
      </c>
      <c r="BAE19">
        <v>48022</v>
      </c>
      <c r="BAF19">
        <v>308361</v>
      </c>
      <c r="BAG19">
        <v>948592</v>
      </c>
      <c r="BAH19">
        <v>991168</v>
      </c>
      <c r="BAI19">
        <v>99901</v>
      </c>
      <c r="BAJ19">
        <v>2070462</v>
      </c>
      <c r="BAK19">
        <v>32091</v>
      </c>
      <c r="BAL19">
        <v>441490</v>
      </c>
      <c r="BAM19">
        <v>32091</v>
      </c>
      <c r="BAN19" s="1" t="s">
        <v>3409</v>
      </c>
      <c r="BAO19" s="2">
        <v>40178</v>
      </c>
      <c r="BAP19">
        <v>246355</v>
      </c>
      <c r="BAQ19">
        <v>171089</v>
      </c>
      <c r="BAR19">
        <v>200093</v>
      </c>
      <c r="BAS19">
        <v>-89995</v>
      </c>
      <c r="BAT19">
        <v>4977</v>
      </c>
      <c r="BAU19">
        <v>664</v>
      </c>
      <c r="BAV19">
        <v>1455620</v>
      </c>
      <c r="BAW19">
        <v>1779854</v>
      </c>
      <c r="BAX19">
        <v>1591033</v>
      </c>
      <c r="BAY19">
        <v>15524</v>
      </c>
      <c r="BAZ19">
        <v>1959038</v>
      </c>
      <c r="BBA19">
        <v>-150153</v>
      </c>
      <c r="BBB19">
        <v>63956</v>
      </c>
      <c r="BBC19">
        <v>-150153</v>
      </c>
      <c r="BBD19">
        <v>13120</v>
      </c>
      <c r="BBE19" s="2">
        <v>40178</v>
      </c>
      <c r="BBV19" s="1" t="s">
        <v>3409</v>
      </c>
      <c r="BBW19" s="1" t="s">
        <v>3409</v>
      </c>
      <c r="BBX19" s="1" t="s">
        <v>3409</v>
      </c>
      <c r="BBY19" s="1" t="s">
        <v>3409</v>
      </c>
      <c r="BBZ19" s="1" t="s">
        <v>3409</v>
      </c>
      <c r="BCA19" s="1" t="s">
        <v>3409</v>
      </c>
      <c r="BCB19" s="1" t="s">
        <v>3409</v>
      </c>
      <c r="BCE19" s="1" t="s">
        <v>3409</v>
      </c>
      <c r="BCF19" s="1" t="s">
        <v>3409</v>
      </c>
      <c r="BCG19" s="1" t="s">
        <v>3409</v>
      </c>
      <c r="BCH19" s="1" t="s">
        <v>3409</v>
      </c>
      <c r="BCI19" s="1" t="s">
        <v>3409</v>
      </c>
      <c r="BCK19" s="1" t="s">
        <v>3409</v>
      </c>
      <c r="BCL19">
        <v>62875</v>
      </c>
      <c r="BCM19">
        <v>53947</v>
      </c>
      <c r="BCN19" s="1" t="s">
        <v>3409</v>
      </c>
      <c r="BCO19">
        <v>12405</v>
      </c>
      <c r="BCP19">
        <v>877</v>
      </c>
      <c r="BCQ19">
        <v>2270</v>
      </c>
      <c r="BCR19">
        <v>402526</v>
      </c>
      <c r="BCU19">
        <v>166</v>
      </c>
      <c r="BCV19">
        <v>507229</v>
      </c>
      <c r="BCW19">
        <v>6291</v>
      </c>
      <c r="BCX19">
        <v>35837</v>
      </c>
      <c r="BCY19">
        <v>6291</v>
      </c>
      <c r="BDA19" s="2">
        <v>40178</v>
      </c>
      <c r="BDB19" s="1" t="s">
        <v>3409</v>
      </c>
      <c r="BDC19" s="1" t="s">
        <v>3409</v>
      </c>
      <c r="BDD19" s="1" t="s">
        <v>3409</v>
      </c>
      <c r="BDE19" s="1" t="s">
        <v>3409</v>
      </c>
      <c r="BDF19" s="1" t="s">
        <v>3409</v>
      </c>
      <c r="BDG19" s="1" t="s">
        <v>3409</v>
      </c>
      <c r="BDH19" s="1" t="s">
        <v>3409</v>
      </c>
      <c r="BDK19" s="1" t="s">
        <v>3409</v>
      </c>
      <c r="BDL19" s="1" t="s">
        <v>3409</v>
      </c>
      <c r="BDM19" s="1" t="s">
        <v>3409</v>
      </c>
      <c r="BDN19" s="1" t="s">
        <v>3409</v>
      </c>
      <c r="BDO19" s="1" t="s">
        <v>3409</v>
      </c>
      <c r="BDQ19" s="1" t="s">
        <v>3409</v>
      </c>
      <c r="BDR19">
        <v>508847</v>
      </c>
      <c r="BDS19">
        <v>332392</v>
      </c>
      <c r="BDT19">
        <v>195767</v>
      </c>
      <c r="BDU19">
        <v>10669</v>
      </c>
      <c r="BDV19">
        <v>184460</v>
      </c>
      <c r="BDW19">
        <v>34186</v>
      </c>
      <c r="BDX19">
        <v>495823</v>
      </c>
      <c r="BEA19">
        <v>160337</v>
      </c>
      <c r="BEB19">
        <v>3600352</v>
      </c>
      <c r="BEC19">
        <v>-54154</v>
      </c>
      <c r="BED19">
        <v>1912629</v>
      </c>
      <c r="BEE19">
        <v>-54154</v>
      </c>
      <c r="BEG19" s="2">
        <v>40178</v>
      </c>
      <c r="BEH19" s="1" t="s">
        <v>3409</v>
      </c>
      <c r="BEI19" s="1" t="s">
        <v>3409</v>
      </c>
      <c r="BEJ19" s="1" t="s">
        <v>3409</v>
      </c>
      <c r="BEK19" s="1" t="s">
        <v>3409</v>
      </c>
      <c r="BEL19" s="1" t="s">
        <v>3409</v>
      </c>
      <c r="BEM19" s="1" t="s">
        <v>3409</v>
      </c>
      <c r="BEN19" s="1" t="s">
        <v>3409</v>
      </c>
      <c r="BEO19" s="1" t="s">
        <v>3409</v>
      </c>
      <c r="BEP19" s="1" t="s">
        <v>3409</v>
      </c>
      <c r="BEQ19" s="1" t="s">
        <v>3409</v>
      </c>
      <c r="BER19" s="1" t="s">
        <v>3409</v>
      </c>
      <c r="BES19" s="1" t="s">
        <v>3409</v>
      </c>
      <c r="BET19" s="1" t="s">
        <v>3409</v>
      </c>
      <c r="BEU19" s="1" t="s">
        <v>3409</v>
      </c>
      <c r="BEV19" s="1" t="s">
        <v>3409</v>
      </c>
      <c r="BEW19" s="1" t="s">
        <v>3409</v>
      </c>
      <c r="BEX19" s="1" t="s">
        <v>3409</v>
      </c>
      <c r="BEY19" s="1" t="s">
        <v>3409</v>
      </c>
      <c r="BEZ19" s="1" t="s">
        <v>3409</v>
      </c>
      <c r="BFA19" s="1" t="s">
        <v>3409</v>
      </c>
      <c r="BFB19" s="1" t="s">
        <v>3409</v>
      </c>
      <c r="BFC19" s="1" t="s">
        <v>3409</v>
      </c>
      <c r="BFD19" s="1" t="s">
        <v>3409</v>
      </c>
      <c r="BFE19" s="1" t="s">
        <v>3409</v>
      </c>
      <c r="BFF19" s="1" t="s">
        <v>3409</v>
      </c>
      <c r="BFG19" s="1" t="s">
        <v>3409</v>
      </c>
      <c r="BFH19" s="1" t="s">
        <v>3409</v>
      </c>
      <c r="BFI19" s="1" t="s">
        <v>3409</v>
      </c>
      <c r="BFJ19" s="1" t="s">
        <v>3409</v>
      </c>
      <c r="BFK19" s="1" t="s">
        <v>3409</v>
      </c>
      <c r="BFL19" s="1" t="s">
        <v>3409</v>
      </c>
      <c r="BFM19" s="1" t="s">
        <v>3409</v>
      </c>
      <c r="BFN19" s="1" t="s">
        <v>3409</v>
      </c>
      <c r="BFO19" s="1" t="s">
        <v>3409</v>
      </c>
      <c r="BFP19" s="1" t="s">
        <v>3409</v>
      </c>
      <c r="BFQ19" s="1" t="s">
        <v>3409</v>
      </c>
      <c r="BFR19" s="1" t="s">
        <v>3409</v>
      </c>
      <c r="BFS19" s="1" t="s">
        <v>3409</v>
      </c>
      <c r="BFT19" s="1" t="s">
        <v>3409</v>
      </c>
      <c r="BFU19" s="1" t="s">
        <v>3409</v>
      </c>
      <c r="BFV19" s="1" t="s">
        <v>3409</v>
      </c>
      <c r="BFW19" s="1" t="s">
        <v>3409</v>
      </c>
      <c r="BFX19" s="1" t="s">
        <v>3409</v>
      </c>
      <c r="BFY19" s="1" t="s">
        <v>3409</v>
      </c>
      <c r="BFZ19" s="1" t="s">
        <v>3409</v>
      </c>
      <c r="BGA19" s="1" t="s">
        <v>3409</v>
      </c>
      <c r="BGB19" s="1" t="s">
        <v>3409</v>
      </c>
      <c r="BGC19" s="1" t="s">
        <v>3409</v>
      </c>
      <c r="BGD19">
        <v>1439165</v>
      </c>
      <c r="BGE19">
        <v>1200115</v>
      </c>
      <c r="BGF19">
        <v>135213</v>
      </c>
      <c r="BGG19">
        <v>552293</v>
      </c>
      <c r="BGH19">
        <v>754737</v>
      </c>
      <c r="BGI19">
        <v>264727</v>
      </c>
      <c r="BGJ19">
        <v>176840</v>
      </c>
      <c r="BGK19">
        <v>424211</v>
      </c>
      <c r="BGL19">
        <v>1092754</v>
      </c>
      <c r="BGM19">
        <v>14068</v>
      </c>
      <c r="BGN19">
        <v>6136899</v>
      </c>
      <c r="BGO19">
        <v>330402</v>
      </c>
      <c r="BGP19">
        <v>2919736</v>
      </c>
      <c r="BGQ19">
        <v>330402</v>
      </c>
      <c r="BGR19">
        <v>25</v>
      </c>
      <c r="BGS19" s="2">
        <v>40178</v>
      </c>
      <c r="BGT19" s="1" t="s">
        <v>3409</v>
      </c>
      <c r="BGU19" s="1" t="s">
        <v>3409</v>
      </c>
      <c r="BGV19" s="1" t="s">
        <v>3409</v>
      </c>
      <c r="BGW19" s="1" t="s">
        <v>3409</v>
      </c>
      <c r="BGX19" s="1" t="s">
        <v>3409</v>
      </c>
      <c r="BGY19" s="1" t="s">
        <v>3409</v>
      </c>
      <c r="BGZ19" s="1" t="s">
        <v>3409</v>
      </c>
      <c r="BHC19" s="1" t="s">
        <v>3409</v>
      </c>
      <c r="BHD19" s="1" t="s">
        <v>3409</v>
      </c>
      <c r="BHE19" s="1" t="s">
        <v>3409</v>
      </c>
      <c r="BHF19" s="1" t="s">
        <v>3409</v>
      </c>
      <c r="BHG19" s="1" t="s">
        <v>3409</v>
      </c>
      <c r="BHI19" s="1" t="s">
        <v>3409</v>
      </c>
      <c r="BHJ19">
        <v>19951000</v>
      </c>
      <c r="BHK19">
        <v>47277000</v>
      </c>
      <c r="BHL19">
        <v>39119000</v>
      </c>
      <c r="BHM19">
        <v>3546000</v>
      </c>
      <c r="BHN19">
        <v>4246000</v>
      </c>
      <c r="BHO19">
        <v>3620000</v>
      </c>
      <c r="BHP19">
        <v>3671000</v>
      </c>
      <c r="BHQ19">
        <v>14773000</v>
      </c>
      <c r="BHR19">
        <v>11993000</v>
      </c>
      <c r="BHS19">
        <v>2308000</v>
      </c>
      <c r="BHT19">
        <v>56062000</v>
      </c>
      <c r="BHU19">
        <v>1559000</v>
      </c>
      <c r="BHV19">
        <v>13470000</v>
      </c>
      <c r="BHW19">
        <v>1559000</v>
      </c>
      <c r="BHX19">
        <v>1318000</v>
      </c>
      <c r="BHY19" s="2">
        <v>40178</v>
      </c>
      <c r="BHZ19">
        <v>19951000</v>
      </c>
      <c r="BIA19">
        <v>47277000</v>
      </c>
      <c r="BIB19">
        <v>39119000</v>
      </c>
      <c r="BIC19">
        <v>3546000</v>
      </c>
      <c r="BID19">
        <v>4246000</v>
      </c>
      <c r="BIE19">
        <v>3620000</v>
      </c>
      <c r="BIF19">
        <v>3671000</v>
      </c>
      <c r="BIG19">
        <v>14773000</v>
      </c>
      <c r="BIH19">
        <v>11993000</v>
      </c>
      <c r="BII19">
        <v>2308000</v>
      </c>
      <c r="BIJ19">
        <v>56062000</v>
      </c>
      <c r="BIK19">
        <v>1559000</v>
      </c>
      <c r="BIL19">
        <v>13470000</v>
      </c>
      <c r="BIM19">
        <v>1559000</v>
      </c>
      <c r="BIN19">
        <v>1318000</v>
      </c>
      <c r="BIO19" s="2">
        <v>40178</v>
      </c>
      <c r="BIP19">
        <v>19951000</v>
      </c>
      <c r="BIQ19">
        <v>47277000</v>
      </c>
      <c r="BIR19">
        <v>39119000</v>
      </c>
      <c r="BIS19">
        <v>3546000</v>
      </c>
      <c r="BIT19">
        <v>4246000</v>
      </c>
      <c r="BIU19">
        <v>3620000</v>
      </c>
      <c r="BIV19">
        <v>3671000</v>
      </c>
      <c r="BIW19">
        <v>14773000</v>
      </c>
      <c r="BIX19">
        <v>11993000</v>
      </c>
      <c r="BIY19">
        <v>2308000</v>
      </c>
      <c r="BIZ19">
        <v>56062000</v>
      </c>
      <c r="BJA19">
        <v>1559000</v>
      </c>
      <c r="BJB19">
        <v>13470000</v>
      </c>
      <c r="BJC19">
        <v>1559000</v>
      </c>
      <c r="BJD19">
        <v>1318000</v>
      </c>
      <c r="BJE19" s="2">
        <v>40178</v>
      </c>
      <c r="BJF19">
        <v>19951000</v>
      </c>
      <c r="BJG19">
        <v>47277000</v>
      </c>
      <c r="BJH19">
        <v>39119000</v>
      </c>
      <c r="BJI19">
        <v>3546000</v>
      </c>
      <c r="BJJ19">
        <v>4246000</v>
      </c>
      <c r="BJK19">
        <v>3620000</v>
      </c>
      <c r="BJL19">
        <v>3671000</v>
      </c>
      <c r="BJM19">
        <v>14773000</v>
      </c>
      <c r="BJN19">
        <v>11993000</v>
      </c>
      <c r="BJO19">
        <v>2308000</v>
      </c>
      <c r="BJP19">
        <v>56062000</v>
      </c>
      <c r="BJQ19">
        <v>1559000</v>
      </c>
      <c r="BJR19">
        <v>13470000</v>
      </c>
      <c r="BJS19">
        <v>1559000</v>
      </c>
      <c r="BJT19">
        <v>1318000</v>
      </c>
      <c r="BJU19" s="2">
        <v>40178</v>
      </c>
      <c r="BJV19">
        <v>19951000</v>
      </c>
      <c r="BJW19">
        <v>47277000</v>
      </c>
      <c r="BJX19">
        <v>39119000</v>
      </c>
      <c r="BJY19">
        <v>3546000</v>
      </c>
      <c r="BJZ19">
        <v>4246000</v>
      </c>
      <c r="BKA19">
        <v>3620000</v>
      </c>
      <c r="BKB19">
        <v>3671000</v>
      </c>
      <c r="BKC19">
        <v>14773000</v>
      </c>
      <c r="BKD19">
        <v>11993000</v>
      </c>
      <c r="BKE19">
        <v>2308000</v>
      </c>
      <c r="BKF19">
        <v>56062000</v>
      </c>
      <c r="BKG19">
        <v>1559000</v>
      </c>
      <c r="BKH19">
        <v>13470000</v>
      </c>
      <c r="BKI19">
        <v>1559000</v>
      </c>
      <c r="BKJ19">
        <v>1318000</v>
      </c>
      <c r="BKK19" s="2">
        <v>40178</v>
      </c>
      <c r="BKL19">
        <v>19951000</v>
      </c>
      <c r="BKM19">
        <v>47277000</v>
      </c>
      <c r="BKN19">
        <v>39119000</v>
      </c>
      <c r="BKO19">
        <v>3546000</v>
      </c>
      <c r="BKP19">
        <v>4246000</v>
      </c>
      <c r="BKQ19">
        <v>3620000</v>
      </c>
      <c r="BKR19">
        <v>3671000</v>
      </c>
      <c r="BKS19">
        <v>14773000</v>
      </c>
      <c r="BKT19">
        <v>11993000</v>
      </c>
      <c r="BKU19">
        <v>2308000</v>
      </c>
      <c r="BKV19">
        <v>56062000</v>
      </c>
      <c r="BKW19">
        <v>1559000</v>
      </c>
      <c r="BKX19">
        <v>13470000</v>
      </c>
      <c r="BKY19">
        <v>1559000</v>
      </c>
      <c r="BKZ19">
        <v>1318000</v>
      </c>
      <c r="BLA19" s="2">
        <v>40178</v>
      </c>
      <c r="BLB19">
        <v>19951000</v>
      </c>
      <c r="BLC19">
        <v>47277000</v>
      </c>
      <c r="BLD19">
        <v>39119000</v>
      </c>
      <c r="BLE19">
        <v>3546000</v>
      </c>
      <c r="BLF19">
        <v>4246000</v>
      </c>
      <c r="BLG19">
        <v>3620000</v>
      </c>
      <c r="BLH19">
        <v>3671000</v>
      </c>
      <c r="BLI19">
        <v>14773000</v>
      </c>
      <c r="BLJ19">
        <v>11993000</v>
      </c>
      <c r="BLK19">
        <v>2308000</v>
      </c>
      <c r="BLL19">
        <v>56062000</v>
      </c>
      <c r="BLM19">
        <v>1559000</v>
      </c>
      <c r="BLN19">
        <v>13470000</v>
      </c>
      <c r="BLO19">
        <v>1559000</v>
      </c>
      <c r="BLP19">
        <v>1318000</v>
      </c>
      <c r="BLQ19" s="2">
        <v>40178</v>
      </c>
      <c r="BLR19" s="1" t="s">
        <v>3409</v>
      </c>
      <c r="BLS19" s="1" t="s">
        <v>3409</v>
      </c>
      <c r="BLT19" s="1" t="s">
        <v>3409</v>
      </c>
      <c r="BLU19" s="1" t="s">
        <v>3409</v>
      </c>
      <c r="BLV19" s="1" t="s">
        <v>3409</v>
      </c>
      <c r="BLW19" s="1" t="s">
        <v>3409</v>
      </c>
      <c r="BLX19" s="1" t="s">
        <v>3409</v>
      </c>
      <c r="BLY19" s="1" t="s">
        <v>3409</v>
      </c>
      <c r="BLZ19" s="1" t="s">
        <v>3409</v>
      </c>
      <c r="BMA19" s="1" t="s">
        <v>3409</v>
      </c>
      <c r="BMB19" s="1" t="s">
        <v>3409</v>
      </c>
      <c r="BMC19" s="1" t="s">
        <v>3409</v>
      </c>
      <c r="BMD19" s="1" t="s">
        <v>3409</v>
      </c>
      <c r="BME19" s="1" t="s">
        <v>3409</v>
      </c>
      <c r="BMF19" s="1" t="s">
        <v>3409</v>
      </c>
      <c r="BMG19" s="1" t="s">
        <v>3409</v>
      </c>
      <c r="BMH19">
        <v>53052</v>
      </c>
      <c r="BMI19">
        <v>1021453</v>
      </c>
      <c r="BMJ19">
        <v>992140</v>
      </c>
      <c r="BMK19">
        <v>-118415</v>
      </c>
      <c r="BML19">
        <v>36954</v>
      </c>
      <c r="BMM19">
        <v>17061</v>
      </c>
      <c r="BMN19">
        <v>4214237</v>
      </c>
      <c r="BMQ19">
        <v>16428</v>
      </c>
      <c r="BMR19">
        <v>5533744</v>
      </c>
      <c r="BMS19">
        <v>-144396</v>
      </c>
      <c r="BMT19">
        <v>328249</v>
      </c>
      <c r="BMU19">
        <v>-144396</v>
      </c>
      <c r="BMW19" s="2">
        <v>40178</v>
      </c>
      <c r="BMX19">
        <v>24508</v>
      </c>
      <c r="BMY19">
        <v>13517</v>
      </c>
      <c r="BMZ19">
        <v>7792</v>
      </c>
      <c r="BNA19">
        <v>1482</v>
      </c>
      <c r="BNB19">
        <v>352</v>
      </c>
      <c r="BNC19">
        <v>1314</v>
      </c>
      <c r="BND19">
        <v>16880</v>
      </c>
      <c r="BNE19">
        <v>38110</v>
      </c>
      <c r="BNF19">
        <v>21331</v>
      </c>
      <c r="BNG19" s="1" t="s">
        <v>3409</v>
      </c>
      <c r="BNH19">
        <v>52158</v>
      </c>
      <c r="BNI19">
        <v>659</v>
      </c>
      <c r="BNJ19">
        <v>5622</v>
      </c>
      <c r="BNK19">
        <v>659</v>
      </c>
      <c r="BNL19" s="1" t="s">
        <v>3409</v>
      </c>
      <c r="BNM19" s="2">
        <v>40178</v>
      </c>
      <c r="BNN19" s="1" t="s">
        <v>3409</v>
      </c>
      <c r="BNO19" s="1" t="s">
        <v>3409</v>
      </c>
      <c r="BNP19" s="1" t="s">
        <v>3409</v>
      </c>
      <c r="BNQ19" s="1" t="s">
        <v>3409</v>
      </c>
      <c r="BNR19" s="1" t="s">
        <v>3409</v>
      </c>
      <c r="BNS19" s="1" t="s">
        <v>3409</v>
      </c>
      <c r="BNT19" s="1" t="s">
        <v>3409</v>
      </c>
      <c r="BNU19" s="1" t="s">
        <v>3409</v>
      </c>
      <c r="BNV19" s="1" t="s">
        <v>3409</v>
      </c>
      <c r="BNW19" s="1" t="s">
        <v>3409</v>
      </c>
      <c r="BNX19" s="1" t="s">
        <v>3409</v>
      </c>
      <c r="BNY19" s="1" t="s">
        <v>3409</v>
      </c>
      <c r="BNZ19" s="1" t="s">
        <v>3409</v>
      </c>
      <c r="BOA19" s="1" t="s">
        <v>3409</v>
      </c>
      <c r="BOB19" s="1" t="s">
        <v>3409</v>
      </c>
      <c r="BOC19" s="1" t="s">
        <v>3409</v>
      </c>
      <c r="BOD19">
        <v>93587</v>
      </c>
      <c r="BOE19">
        <v>134616</v>
      </c>
      <c r="BOF19">
        <v>121924</v>
      </c>
      <c r="BOG19">
        <v>-35189</v>
      </c>
      <c r="BOH19">
        <v>3010</v>
      </c>
      <c r="BOI19">
        <v>6249</v>
      </c>
      <c r="BOJ19">
        <v>62728</v>
      </c>
      <c r="BOK19">
        <v>26495</v>
      </c>
      <c r="BOL19">
        <v>94778</v>
      </c>
      <c r="BOM19">
        <v>1095</v>
      </c>
      <c r="BON19">
        <v>188972</v>
      </c>
      <c r="BOO19">
        <v>-44907</v>
      </c>
      <c r="BOP19">
        <v>6707</v>
      </c>
      <c r="BOQ19">
        <v>-44907</v>
      </c>
      <c r="BOR19">
        <v>1266</v>
      </c>
      <c r="BOS19" s="2">
        <v>40178</v>
      </c>
      <c r="BOT19">
        <v>42180</v>
      </c>
      <c r="BOU19">
        <v>360172</v>
      </c>
      <c r="BOV19">
        <v>405267</v>
      </c>
      <c r="BOW19">
        <v>-56761</v>
      </c>
      <c r="BOX19">
        <v>611</v>
      </c>
      <c r="BOY19">
        <v>1350</v>
      </c>
      <c r="BOZ19">
        <v>41000</v>
      </c>
      <c r="BPA19">
        <v>328049</v>
      </c>
      <c r="BPB19">
        <v>61772</v>
      </c>
      <c r="BPC19">
        <v>22038</v>
      </c>
      <c r="BPD19">
        <v>346138</v>
      </c>
      <c r="BPE19">
        <v>-54486</v>
      </c>
      <c r="BPF19">
        <v>258730</v>
      </c>
      <c r="BPG19">
        <v>-54486</v>
      </c>
      <c r="BPH19">
        <v>0</v>
      </c>
      <c r="BPI19" s="2">
        <v>40178</v>
      </c>
      <c r="BPZ19" s="1" t="s">
        <v>3409</v>
      </c>
      <c r="BQA19" s="1" t="s">
        <v>3409</v>
      </c>
      <c r="BQB19" s="1" t="s">
        <v>3409</v>
      </c>
      <c r="BQC19" s="1" t="s">
        <v>3409</v>
      </c>
      <c r="BQD19" s="1" t="s">
        <v>3409</v>
      </c>
      <c r="BQE19" s="1" t="s">
        <v>3409</v>
      </c>
      <c r="BQF19" s="1" t="s">
        <v>3409</v>
      </c>
      <c r="BQG19" s="1" t="s">
        <v>3409</v>
      </c>
      <c r="BQH19" s="1" t="s">
        <v>3409</v>
      </c>
      <c r="BQI19" s="1" t="s">
        <v>3409</v>
      </c>
      <c r="BQJ19" s="1" t="s">
        <v>3409</v>
      </c>
      <c r="BQK19" s="1" t="s">
        <v>3409</v>
      </c>
      <c r="BQL19" s="1" t="s">
        <v>3409</v>
      </c>
      <c r="BQM19" s="1" t="s">
        <v>3409</v>
      </c>
      <c r="BQN19" s="1" t="s">
        <v>3409</v>
      </c>
      <c r="BQO19" s="1" t="s">
        <v>3409</v>
      </c>
      <c r="BQP19" s="1" t="s">
        <v>3409</v>
      </c>
      <c r="BQQ19" s="1" t="s">
        <v>3409</v>
      </c>
      <c r="BQR19" s="1" t="s">
        <v>3409</v>
      </c>
      <c r="BQS19" s="1" t="s">
        <v>3409</v>
      </c>
      <c r="BQT19" s="1" t="s">
        <v>3409</v>
      </c>
      <c r="BQU19" s="1" t="s">
        <v>3409</v>
      </c>
      <c r="BQW19" s="1" t="s">
        <v>3409</v>
      </c>
      <c r="BQX19" s="1" t="s">
        <v>3409</v>
      </c>
      <c r="BQY19" s="1" t="s">
        <v>3409</v>
      </c>
      <c r="BQZ19" s="1" t="s">
        <v>3409</v>
      </c>
      <c r="BRA19" s="1" t="s">
        <v>3409</v>
      </c>
      <c r="BRB19" s="1" t="s">
        <v>3409</v>
      </c>
      <c r="BRC19" s="1" t="s">
        <v>3409</v>
      </c>
      <c r="BRD19" s="1" t="s">
        <v>3409</v>
      </c>
      <c r="BRE19" s="1" t="s">
        <v>3409</v>
      </c>
      <c r="BRV19">
        <v>87205</v>
      </c>
      <c r="BRW19">
        <v>141809</v>
      </c>
      <c r="BRX19">
        <v>80390</v>
      </c>
      <c r="BRY19">
        <v>25710</v>
      </c>
      <c r="BRZ19">
        <v>5104</v>
      </c>
      <c r="BSA19">
        <v>2414</v>
      </c>
      <c r="BSB19">
        <v>5809</v>
      </c>
      <c r="BSC19">
        <v>126313</v>
      </c>
      <c r="BSD19">
        <v>38719</v>
      </c>
      <c r="BSE19">
        <v>33262</v>
      </c>
      <c r="BSF19">
        <v>164524</v>
      </c>
      <c r="BSG19">
        <v>20141</v>
      </c>
      <c r="BSH19">
        <v>25989</v>
      </c>
      <c r="BSI19">
        <v>20141</v>
      </c>
      <c r="BSJ19">
        <v>2579</v>
      </c>
      <c r="BSK19" s="2">
        <v>40178</v>
      </c>
      <c r="BSL19">
        <v>19951000</v>
      </c>
      <c r="BSM19">
        <v>47277000</v>
      </c>
      <c r="BSN19">
        <v>39119000</v>
      </c>
      <c r="BSO19">
        <v>3546000</v>
      </c>
      <c r="BSP19">
        <v>4246000</v>
      </c>
      <c r="BSQ19">
        <v>3620000</v>
      </c>
      <c r="BSR19">
        <v>3671000</v>
      </c>
      <c r="BSS19">
        <v>14773000</v>
      </c>
      <c r="BST19">
        <v>11993000</v>
      </c>
      <c r="BSU19">
        <v>2308000</v>
      </c>
      <c r="BSV19">
        <v>56062000</v>
      </c>
      <c r="BSW19">
        <v>1559000</v>
      </c>
      <c r="BSX19">
        <v>13470000</v>
      </c>
      <c r="BSY19">
        <v>1559000</v>
      </c>
      <c r="BSZ19">
        <v>1318000</v>
      </c>
      <c r="BTA19" s="2">
        <v>40178</v>
      </c>
      <c r="BTB19">
        <v>93587</v>
      </c>
      <c r="BTC19">
        <v>134616</v>
      </c>
      <c r="BTD19">
        <v>121924</v>
      </c>
      <c r="BTE19">
        <v>-35189</v>
      </c>
      <c r="BTF19">
        <v>3010</v>
      </c>
      <c r="BTG19">
        <v>6249</v>
      </c>
      <c r="BTH19">
        <v>62728</v>
      </c>
      <c r="BTI19">
        <v>26495</v>
      </c>
      <c r="BTJ19">
        <v>94778</v>
      </c>
      <c r="BTK19">
        <v>1095</v>
      </c>
      <c r="BTL19">
        <v>188972</v>
      </c>
      <c r="BTM19">
        <v>-44907</v>
      </c>
      <c r="BTN19">
        <v>6707</v>
      </c>
      <c r="BTO19">
        <v>-44907</v>
      </c>
      <c r="BTP19">
        <v>1266</v>
      </c>
      <c r="BTQ19" s="2">
        <v>40178</v>
      </c>
      <c r="BTR19">
        <v>2826463</v>
      </c>
      <c r="BTS19">
        <v>5857594</v>
      </c>
      <c r="BTT19">
        <v>5425616</v>
      </c>
      <c r="BTU19">
        <v>-39110</v>
      </c>
      <c r="BTV19">
        <v>627317</v>
      </c>
      <c r="BTW19">
        <v>175535</v>
      </c>
      <c r="BTX19">
        <v>2697791</v>
      </c>
      <c r="BTY19">
        <v>6513882</v>
      </c>
      <c r="BTZ19">
        <v>6420596</v>
      </c>
      <c r="BUA19">
        <v>726035</v>
      </c>
      <c r="BUB19">
        <v>19936234</v>
      </c>
      <c r="BUC19">
        <v>505959</v>
      </c>
      <c r="BUD19">
        <v>9972112</v>
      </c>
      <c r="BUE19">
        <v>505959</v>
      </c>
      <c r="BUF19">
        <v>353845</v>
      </c>
      <c r="BUG19" s="2">
        <v>40178</v>
      </c>
      <c r="BUH19">
        <v>68666584</v>
      </c>
      <c r="BUI19">
        <v>76437818</v>
      </c>
      <c r="BUK19">
        <v>19178596</v>
      </c>
      <c r="BUL19">
        <v>1879565</v>
      </c>
      <c r="BUM19">
        <v>1596445</v>
      </c>
      <c r="BUN19">
        <v>254190036</v>
      </c>
      <c r="BUR19">
        <v>1094702197</v>
      </c>
      <c r="BUS19">
        <v>8942538</v>
      </c>
      <c r="BUT19">
        <v>175362774</v>
      </c>
      <c r="BUU19">
        <v>8942538</v>
      </c>
      <c r="BUW19" s="2">
        <v>40178</v>
      </c>
      <c r="BUX19" s="1" t="s">
        <v>3409</v>
      </c>
      <c r="BUY19" s="1" t="s">
        <v>3409</v>
      </c>
      <c r="BVA19" s="1" t="s">
        <v>3409</v>
      </c>
      <c r="BVC19" s="1" t="s">
        <v>3409</v>
      </c>
      <c r="BVE19" s="1" t="s">
        <v>3409</v>
      </c>
      <c r="BVH19" s="1" t="s">
        <v>3409</v>
      </c>
      <c r="BVI19" s="1" t="s">
        <v>3409</v>
      </c>
      <c r="BVJ19" s="1" t="s">
        <v>3409</v>
      </c>
      <c r="BVK19" s="1" t="s">
        <v>3409</v>
      </c>
      <c r="BVM19" s="1" t="s">
        <v>3409</v>
      </c>
      <c r="BVN19">
        <v>5269989</v>
      </c>
      <c r="BVO19">
        <v>3551271</v>
      </c>
      <c r="BVQ19">
        <v>1312206</v>
      </c>
      <c r="BVR19">
        <v>317081</v>
      </c>
      <c r="BVS19">
        <v>140716</v>
      </c>
      <c r="BVT19">
        <v>25935479</v>
      </c>
      <c r="BVX19">
        <v>82142297</v>
      </c>
      <c r="BVY19">
        <v>522489</v>
      </c>
      <c r="BVZ19">
        <v>10217732</v>
      </c>
      <c r="BWA19">
        <v>522489</v>
      </c>
      <c r="BWC19" s="2">
        <v>40178</v>
      </c>
      <c r="BWD19">
        <v>2826463</v>
      </c>
      <c r="BWE19">
        <v>5857594</v>
      </c>
      <c r="BWF19">
        <v>5425616</v>
      </c>
      <c r="BWG19">
        <v>-39110</v>
      </c>
      <c r="BWH19">
        <v>627317</v>
      </c>
      <c r="BWI19">
        <v>175535</v>
      </c>
      <c r="BWJ19">
        <v>2697791</v>
      </c>
      <c r="BWK19">
        <v>6513882</v>
      </c>
      <c r="BWL19">
        <v>6420596</v>
      </c>
      <c r="BWM19">
        <v>726035</v>
      </c>
      <c r="BWN19">
        <v>19936234</v>
      </c>
      <c r="BWO19">
        <v>505959</v>
      </c>
      <c r="BWP19">
        <v>9972112</v>
      </c>
      <c r="BWQ19">
        <v>505959</v>
      </c>
      <c r="BWR19">
        <v>353845</v>
      </c>
      <c r="BWS19" s="2">
        <v>40178</v>
      </c>
      <c r="BWT19">
        <v>2826463</v>
      </c>
      <c r="BWU19">
        <v>5857594</v>
      </c>
      <c r="BWV19">
        <v>5425616</v>
      </c>
      <c r="BWW19">
        <v>-39110</v>
      </c>
      <c r="BWX19">
        <v>627317</v>
      </c>
      <c r="BWY19">
        <v>175535</v>
      </c>
      <c r="BWZ19">
        <v>2697791</v>
      </c>
      <c r="BXA19">
        <v>6513882</v>
      </c>
      <c r="BXB19">
        <v>6420596</v>
      </c>
      <c r="BXC19">
        <v>726035</v>
      </c>
      <c r="BXD19">
        <v>19936234</v>
      </c>
      <c r="BXE19">
        <v>505959</v>
      </c>
      <c r="BXF19">
        <v>9972112</v>
      </c>
      <c r="BXG19">
        <v>505959</v>
      </c>
      <c r="BXH19">
        <v>353845</v>
      </c>
      <c r="BXI19" s="2">
        <v>40178</v>
      </c>
      <c r="BXJ19">
        <v>2826463</v>
      </c>
      <c r="BXK19">
        <v>5857594</v>
      </c>
      <c r="BXL19">
        <v>5425616</v>
      </c>
      <c r="BXM19">
        <v>-39110</v>
      </c>
      <c r="BXN19">
        <v>627317</v>
      </c>
      <c r="BXO19">
        <v>175535</v>
      </c>
      <c r="BXP19">
        <v>2697791</v>
      </c>
      <c r="BXQ19">
        <v>6513882</v>
      </c>
      <c r="BXR19">
        <v>6420596</v>
      </c>
      <c r="BXS19">
        <v>726035</v>
      </c>
      <c r="BXT19">
        <v>19936234</v>
      </c>
      <c r="BXU19">
        <v>505959</v>
      </c>
      <c r="BXV19">
        <v>9972112</v>
      </c>
      <c r="BXW19">
        <v>505959</v>
      </c>
      <c r="BXX19">
        <v>353845</v>
      </c>
      <c r="BXY19" s="2">
        <v>40178</v>
      </c>
      <c r="BZF19">
        <v>68666584</v>
      </c>
      <c r="BZG19">
        <v>76437818</v>
      </c>
      <c r="BZI19">
        <v>19178596</v>
      </c>
      <c r="BZJ19">
        <v>1879565</v>
      </c>
      <c r="BZK19">
        <v>1596445</v>
      </c>
      <c r="BZL19">
        <v>254190036</v>
      </c>
      <c r="BZP19">
        <v>1094702197</v>
      </c>
      <c r="BZQ19">
        <v>8942538</v>
      </c>
      <c r="BZR19">
        <v>175362774</v>
      </c>
      <c r="BZS19">
        <v>8942538</v>
      </c>
      <c r="BZU19" s="2">
        <v>40178</v>
      </c>
      <c r="BZV19">
        <v>68666584</v>
      </c>
      <c r="BZW19">
        <v>76437818</v>
      </c>
      <c r="BZY19">
        <v>19178596</v>
      </c>
      <c r="BZZ19">
        <v>1879565</v>
      </c>
      <c r="CAA19">
        <v>1596445</v>
      </c>
      <c r="CAB19">
        <v>254190036</v>
      </c>
      <c r="CAF19">
        <v>1094702197</v>
      </c>
      <c r="CAG19">
        <v>8942538</v>
      </c>
      <c r="CAH19">
        <v>175362774</v>
      </c>
      <c r="CAI19">
        <v>8942538</v>
      </c>
      <c r="CAK19" s="2">
        <v>40178</v>
      </c>
      <c r="CAL19">
        <v>68666584</v>
      </c>
      <c r="CAM19">
        <v>76437818</v>
      </c>
      <c r="CAO19">
        <v>19178596</v>
      </c>
      <c r="CAP19">
        <v>1879565</v>
      </c>
      <c r="CAQ19">
        <v>1596445</v>
      </c>
      <c r="CAR19">
        <v>254190036</v>
      </c>
      <c r="CAV19">
        <v>1094702197</v>
      </c>
      <c r="CAW19">
        <v>8942538</v>
      </c>
      <c r="CAX19">
        <v>175362774</v>
      </c>
      <c r="CAY19">
        <v>8942538</v>
      </c>
      <c r="CBA19" s="2">
        <v>40178</v>
      </c>
      <c r="CBB19">
        <v>68666584</v>
      </c>
      <c r="CBC19">
        <v>76437818</v>
      </c>
      <c r="CBE19">
        <v>19178596</v>
      </c>
      <c r="CBF19">
        <v>1879565</v>
      </c>
      <c r="CBG19">
        <v>1596445</v>
      </c>
      <c r="CBH19">
        <v>254190036</v>
      </c>
      <c r="CBL19">
        <v>1094702197</v>
      </c>
      <c r="CBM19">
        <v>8942538</v>
      </c>
      <c r="CBN19">
        <v>175362774</v>
      </c>
      <c r="CBO19">
        <v>8942538</v>
      </c>
      <c r="CBQ19" s="2">
        <v>40178</v>
      </c>
      <c r="CBR19">
        <v>2826463</v>
      </c>
      <c r="CBS19">
        <v>5857594</v>
      </c>
      <c r="CBT19">
        <v>5425616</v>
      </c>
      <c r="CBU19">
        <v>-39110</v>
      </c>
      <c r="CBV19">
        <v>627317</v>
      </c>
      <c r="CBW19">
        <v>175535</v>
      </c>
      <c r="CBX19">
        <v>2697791</v>
      </c>
      <c r="CBY19">
        <v>6513882</v>
      </c>
      <c r="CBZ19">
        <v>6420596</v>
      </c>
      <c r="CCA19">
        <v>726035</v>
      </c>
      <c r="CCB19">
        <v>19936234</v>
      </c>
      <c r="CCC19">
        <v>505959</v>
      </c>
      <c r="CCD19">
        <v>9972112</v>
      </c>
      <c r="CCE19">
        <v>505959</v>
      </c>
      <c r="CCF19">
        <v>353845</v>
      </c>
      <c r="CCG19" s="2">
        <v>40178</v>
      </c>
      <c r="CCH19" s="1" t="s">
        <v>3409</v>
      </c>
      <c r="CCI19" s="1" t="s">
        <v>3409</v>
      </c>
      <c r="CCJ19" s="1" t="s">
        <v>3409</v>
      </c>
      <c r="CCK19" s="1" t="s">
        <v>3409</v>
      </c>
      <c r="CCL19" s="1" t="s">
        <v>3409</v>
      </c>
      <c r="CCM19" s="1" t="s">
        <v>3409</v>
      </c>
      <c r="CCN19" s="1" t="s">
        <v>3409</v>
      </c>
      <c r="CCO19" s="1" t="s">
        <v>3409</v>
      </c>
      <c r="CCP19" s="1" t="s">
        <v>3409</v>
      </c>
      <c r="CCQ19" s="1" t="s">
        <v>3409</v>
      </c>
      <c r="CCR19" s="1" t="s">
        <v>3409</v>
      </c>
      <c r="CCS19" s="1" t="s">
        <v>3409</v>
      </c>
      <c r="CCT19" s="1" t="s">
        <v>3409</v>
      </c>
      <c r="CCU19" s="1" t="s">
        <v>3409</v>
      </c>
      <c r="CCV19" s="1" t="s">
        <v>3409</v>
      </c>
      <c r="CCW19" s="1" t="s">
        <v>3409</v>
      </c>
      <c r="CCX19">
        <v>2826463</v>
      </c>
      <c r="CCY19">
        <v>5857594</v>
      </c>
      <c r="CCZ19">
        <v>5425616</v>
      </c>
      <c r="CDA19">
        <v>-39110</v>
      </c>
      <c r="CDB19">
        <v>627317</v>
      </c>
      <c r="CDC19">
        <v>175535</v>
      </c>
      <c r="CDD19">
        <v>2697791</v>
      </c>
      <c r="CDE19">
        <v>6513882</v>
      </c>
      <c r="CDF19">
        <v>6420596</v>
      </c>
      <c r="CDG19">
        <v>726035</v>
      </c>
      <c r="CDH19">
        <v>19936234</v>
      </c>
      <c r="CDI19">
        <v>505959</v>
      </c>
      <c r="CDJ19">
        <v>9972112</v>
      </c>
      <c r="CDK19">
        <v>505959</v>
      </c>
      <c r="CDL19">
        <v>353845</v>
      </c>
      <c r="CDM19" s="2">
        <v>40178</v>
      </c>
      <c r="CDN19">
        <v>68666584</v>
      </c>
      <c r="CDO19">
        <v>76437818</v>
      </c>
      <c r="CDQ19">
        <v>19178596</v>
      </c>
      <c r="CDR19">
        <v>1879565</v>
      </c>
      <c r="CDS19">
        <v>1596445</v>
      </c>
      <c r="CDT19">
        <v>254190036</v>
      </c>
      <c r="CDX19">
        <v>1094702197</v>
      </c>
      <c r="CDY19">
        <v>8942538</v>
      </c>
      <c r="CDZ19">
        <v>175362774</v>
      </c>
      <c r="CEA19">
        <v>8942538</v>
      </c>
      <c r="CEC19" s="2">
        <v>40178</v>
      </c>
      <c r="CED19">
        <v>2826463</v>
      </c>
      <c r="CEE19">
        <v>5857594</v>
      </c>
      <c r="CEF19">
        <v>5425616</v>
      </c>
      <c r="CEG19">
        <v>-39110</v>
      </c>
      <c r="CEH19">
        <v>627317</v>
      </c>
      <c r="CEI19">
        <v>175535</v>
      </c>
      <c r="CEJ19">
        <v>2697791</v>
      </c>
      <c r="CEK19">
        <v>6513882</v>
      </c>
      <c r="CEL19">
        <v>6420596</v>
      </c>
      <c r="CEM19">
        <v>726035</v>
      </c>
      <c r="CEN19">
        <v>19936234</v>
      </c>
      <c r="CEO19">
        <v>505959</v>
      </c>
      <c r="CEP19">
        <v>9972112</v>
      </c>
      <c r="CEQ19">
        <v>505959</v>
      </c>
      <c r="CER19">
        <v>353845</v>
      </c>
      <c r="CES19" s="2">
        <v>40178</v>
      </c>
      <c r="CET19">
        <v>68666584</v>
      </c>
      <c r="CEU19">
        <v>76437818</v>
      </c>
      <c r="CEW19">
        <v>19178596</v>
      </c>
      <c r="CEX19">
        <v>1879565</v>
      </c>
      <c r="CEY19">
        <v>1596445</v>
      </c>
      <c r="CEZ19">
        <v>254190036</v>
      </c>
      <c r="CFD19">
        <v>1094702197</v>
      </c>
      <c r="CFE19">
        <v>8942538</v>
      </c>
      <c r="CFF19">
        <v>175362774</v>
      </c>
      <c r="CFG19">
        <v>8942538</v>
      </c>
      <c r="CFI19" s="2">
        <v>40178</v>
      </c>
      <c r="CFJ19" s="1" t="s">
        <v>3409</v>
      </c>
      <c r="CFK19" s="1" t="s">
        <v>3409</v>
      </c>
      <c r="CFL19" s="1" t="s">
        <v>3409</v>
      </c>
      <c r="CFM19" s="1" t="s">
        <v>3409</v>
      </c>
      <c r="CFN19" s="1" t="s">
        <v>3409</v>
      </c>
      <c r="CFO19" s="1" t="s">
        <v>3409</v>
      </c>
      <c r="CFP19" s="1" t="s">
        <v>3409</v>
      </c>
      <c r="CFQ19" s="1" t="s">
        <v>3409</v>
      </c>
      <c r="CFR19" s="1" t="s">
        <v>3409</v>
      </c>
      <c r="CFS19" s="1" t="s">
        <v>3409</v>
      </c>
      <c r="CFT19" s="1" t="s">
        <v>3409</v>
      </c>
      <c r="CFU19" s="1" t="s">
        <v>3409</v>
      </c>
      <c r="CFV19" s="1" t="s">
        <v>3409</v>
      </c>
      <c r="CFW19" s="1" t="s">
        <v>3409</v>
      </c>
      <c r="CFX19" s="1" t="s">
        <v>3409</v>
      </c>
      <c r="CFY19" s="1" t="s">
        <v>3409</v>
      </c>
      <c r="CFZ19">
        <v>2826463</v>
      </c>
      <c r="CGA19">
        <v>5857594</v>
      </c>
      <c r="CGB19">
        <v>5425616</v>
      </c>
      <c r="CGC19">
        <v>-39110</v>
      </c>
      <c r="CGD19">
        <v>627317</v>
      </c>
      <c r="CGE19">
        <v>175535</v>
      </c>
      <c r="CGF19">
        <v>2697791</v>
      </c>
      <c r="CGG19">
        <v>6513882</v>
      </c>
      <c r="CGH19">
        <v>6420596</v>
      </c>
      <c r="CGI19">
        <v>726035</v>
      </c>
      <c r="CGJ19">
        <v>19936234</v>
      </c>
      <c r="CGK19">
        <v>505959</v>
      </c>
      <c r="CGL19">
        <v>9972112</v>
      </c>
      <c r="CGM19">
        <v>505959</v>
      </c>
      <c r="CGN19">
        <v>353845</v>
      </c>
      <c r="CGO19" s="2">
        <v>40178</v>
      </c>
      <c r="CGP19">
        <v>2826463</v>
      </c>
      <c r="CGQ19">
        <v>5857594</v>
      </c>
      <c r="CGR19">
        <v>5425616</v>
      </c>
      <c r="CGS19">
        <v>-39110</v>
      </c>
      <c r="CGT19">
        <v>627317</v>
      </c>
      <c r="CGU19">
        <v>175535</v>
      </c>
      <c r="CGV19">
        <v>2697791</v>
      </c>
      <c r="CGW19">
        <v>6513882</v>
      </c>
      <c r="CGX19">
        <v>6420596</v>
      </c>
      <c r="CGY19">
        <v>726035</v>
      </c>
      <c r="CGZ19">
        <v>19936234</v>
      </c>
      <c r="CHA19">
        <v>505959</v>
      </c>
      <c r="CHB19">
        <v>9972112</v>
      </c>
      <c r="CHC19">
        <v>505959</v>
      </c>
      <c r="CHD19">
        <v>353845</v>
      </c>
      <c r="CHE19" s="2">
        <v>40178</v>
      </c>
      <c r="CHF19">
        <v>2826463</v>
      </c>
      <c r="CHG19">
        <v>5857594</v>
      </c>
      <c r="CHH19">
        <v>5425616</v>
      </c>
      <c r="CHI19">
        <v>-39110</v>
      </c>
      <c r="CHJ19">
        <v>627317</v>
      </c>
      <c r="CHK19">
        <v>175535</v>
      </c>
      <c r="CHL19">
        <v>2697791</v>
      </c>
      <c r="CHM19">
        <v>6513882</v>
      </c>
      <c r="CHN19">
        <v>6420596</v>
      </c>
      <c r="CHO19">
        <v>726035</v>
      </c>
      <c r="CHP19">
        <v>19936234</v>
      </c>
      <c r="CHQ19">
        <v>505959</v>
      </c>
      <c r="CHR19">
        <v>9972112</v>
      </c>
      <c r="CHS19">
        <v>505959</v>
      </c>
      <c r="CHT19">
        <v>353845</v>
      </c>
      <c r="CHU19" s="2">
        <v>40178</v>
      </c>
      <c r="CHV19">
        <v>2826463</v>
      </c>
      <c r="CHW19">
        <v>5857594</v>
      </c>
      <c r="CHX19">
        <v>5425616</v>
      </c>
      <c r="CHY19">
        <v>-39110</v>
      </c>
      <c r="CHZ19">
        <v>627317</v>
      </c>
      <c r="CIA19">
        <v>175535</v>
      </c>
      <c r="CIB19">
        <v>2697791</v>
      </c>
      <c r="CIC19">
        <v>6513882</v>
      </c>
      <c r="CID19">
        <v>6420596</v>
      </c>
      <c r="CIE19">
        <v>726035</v>
      </c>
      <c r="CIF19">
        <v>19936234</v>
      </c>
      <c r="CIG19">
        <v>505959</v>
      </c>
      <c r="CIH19">
        <v>9972112</v>
      </c>
      <c r="CII19">
        <v>505959</v>
      </c>
      <c r="CIJ19">
        <v>353845</v>
      </c>
      <c r="CIK19" s="2">
        <v>40178</v>
      </c>
      <c r="CIL19">
        <v>645</v>
      </c>
      <c r="CIM19">
        <v>8898</v>
      </c>
      <c r="CIN19">
        <v>8438</v>
      </c>
      <c r="CIO19">
        <v>208</v>
      </c>
      <c r="CIP19">
        <v>132</v>
      </c>
      <c r="CIQ19">
        <v>370</v>
      </c>
      <c r="CIR19">
        <v>2892</v>
      </c>
      <c r="CIS19">
        <v>6225</v>
      </c>
      <c r="CIT19">
        <v>5354</v>
      </c>
      <c r="CIU19">
        <v>250</v>
      </c>
      <c r="CIV19">
        <v>14580</v>
      </c>
      <c r="CIW19">
        <v>91</v>
      </c>
      <c r="CIX19">
        <v>5667</v>
      </c>
      <c r="CIY19">
        <v>91</v>
      </c>
      <c r="CIZ19">
        <v>27</v>
      </c>
      <c r="CJA19" s="2">
        <v>40178</v>
      </c>
      <c r="CJB19">
        <v>-341</v>
      </c>
      <c r="CJC19">
        <v>13350</v>
      </c>
      <c r="CJD19">
        <v>9509</v>
      </c>
      <c r="CJE19">
        <v>286</v>
      </c>
      <c r="CJF19">
        <v>2068</v>
      </c>
      <c r="CJG19">
        <v>772</v>
      </c>
      <c r="CJH19">
        <v>1308</v>
      </c>
      <c r="CJI19">
        <v>3795</v>
      </c>
      <c r="CJJ19">
        <v>5110</v>
      </c>
      <c r="CJK19">
        <v>52</v>
      </c>
      <c r="CJL19">
        <v>6621</v>
      </c>
      <c r="CJM19">
        <v>38</v>
      </c>
      <c r="CJN19">
        <v>1499</v>
      </c>
      <c r="CJO19">
        <v>38</v>
      </c>
      <c r="CJP19">
        <v>1503</v>
      </c>
      <c r="CJQ19" s="2">
        <v>40178</v>
      </c>
      <c r="CJR19">
        <v>58413</v>
      </c>
      <c r="CJS19">
        <v>863267</v>
      </c>
      <c r="CJT19">
        <v>702713</v>
      </c>
      <c r="CJU19">
        <v>-300220</v>
      </c>
      <c r="CJV19">
        <v>79860</v>
      </c>
      <c r="CJW19">
        <v>72396</v>
      </c>
      <c r="CJX19">
        <v>826208</v>
      </c>
      <c r="CJY19">
        <v>281864</v>
      </c>
      <c r="CJZ19">
        <v>1237595</v>
      </c>
      <c r="CKA19">
        <v>22415</v>
      </c>
      <c r="CKB19">
        <v>1353736</v>
      </c>
      <c r="CKC19">
        <v>-462357</v>
      </c>
      <c r="CKD19">
        <v>63794</v>
      </c>
      <c r="CKE19">
        <v>-462357</v>
      </c>
      <c r="CKF19">
        <v>24902</v>
      </c>
      <c r="CKG19" s="2">
        <v>40178</v>
      </c>
      <c r="CKX19">
        <v>234973</v>
      </c>
      <c r="CKY19">
        <v>88892</v>
      </c>
      <c r="CKZ19">
        <v>68165</v>
      </c>
      <c r="CLA19">
        <v>5494</v>
      </c>
      <c r="CLB19">
        <v>17800</v>
      </c>
      <c r="CLC19">
        <v>4402</v>
      </c>
      <c r="CLD19">
        <v>39196</v>
      </c>
      <c r="CLE19">
        <v>103063</v>
      </c>
      <c r="CLF19">
        <v>61693</v>
      </c>
      <c r="CLG19">
        <v>17503</v>
      </c>
      <c r="CLH19">
        <v>313103</v>
      </c>
      <c r="CLI19">
        <v>2449</v>
      </c>
      <c r="CLJ19">
        <v>25029</v>
      </c>
      <c r="CLK19">
        <v>2449</v>
      </c>
      <c r="CLL19">
        <v>1267</v>
      </c>
      <c r="CLM19" s="2">
        <v>40178</v>
      </c>
      <c r="CMD19" s="1" t="s">
        <v>3409</v>
      </c>
      <c r="CME19" s="1" t="s">
        <v>3409</v>
      </c>
      <c r="CMF19" s="1" t="s">
        <v>3409</v>
      </c>
      <c r="CMG19" s="1" t="s">
        <v>3409</v>
      </c>
      <c r="CMH19" s="1" t="s">
        <v>3409</v>
      </c>
      <c r="CMI19" s="1" t="s">
        <v>3409</v>
      </c>
      <c r="CMJ19" s="1" t="s">
        <v>3409</v>
      </c>
      <c r="CMK19" s="1" t="s">
        <v>3409</v>
      </c>
      <c r="CML19" s="1" t="s">
        <v>3409</v>
      </c>
      <c r="CMM19" s="1" t="s">
        <v>3409</v>
      </c>
      <c r="CMN19" s="1" t="s">
        <v>3409</v>
      </c>
      <c r="CMO19" s="1" t="s">
        <v>3409</v>
      </c>
      <c r="CMP19" s="1" t="s">
        <v>3409</v>
      </c>
      <c r="CMQ19" s="1" t="s">
        <v>3409</v>
      </c>
      <c r="CMS19" s="1" t="s">
        <v>3409</v>
      </c>
      <c r="CMT19" s="1" t="s">
        <v>3409</v>
      </c>
      <c r="CMU19" s="1" t="s">
        <v>3409</v>
      </c>
      <c r="CMV19" s="1" t="s">
        <v>3409</v>
      </c>
      <c r="CMW19" s="1" t="s">
        <v>3409</v>
      </c>
      <c r="CMX19" s="1" t="s">
        <v>3409</v>
      </c>
      <c r="CMY19" s="1" t="s">
        <v>3409</v>
      </c>
      <c r="CMZ19" s="1" t="s">
        <v>3409</v>
      </c>
      <c r="CNA19" s="1" t="s">
        <v>3409</v>
      </c>
      <c r="CNB19" s="1" t="s">
        <v>3409</v>
      </c>
      <c r="CNC19" s="1" t="s">
        <v>3409</v>
      </c>
      <c r="CND19" s="1" t="s">
        <v>3409</v>
      </c>
      <c r="CNE19" s="1" t="s">
        <v>3409</v>
      </c>
      <c r="CNF19" s="1" t="s">
        <v>3409</v>
      </c>
      <c r="CNG19" s="1" t="s">
        <v>3409</v>
      </c>
      <c r="CNH19" s="1" t="s">
        <v>3409</v>
      </c>
      <c r="CNI19" s="1" t="s">
        <v>3409</v>
      </c>
    </row>
    <row r="20" spans="1:1023 1025:2047 2049:2401" x14ac:dyDescent="0.25">
      <c r="A20">
        <v>2010</v>
      </c>
      <c r="B20" s="1" t="s">
        <v>3409</v>
      </c>
      <c r="C20" s="1" t="s">
        <v>3409</v>
      </c>
      <c r="D20" s="1" t="s">
        <v>3409</v>
      </c>
      <c r="E20" s="1" t="s">
        <v>3409</v>
      </c>
      <c r="F20" s="1" t="s">
        <v>3409</v>
      </c>
      <c r="G20" s="1" t="s">
        <v>3409</v>
      </c>
      <c r="H20" s="1" t="s">
        <v>3409</v>
      </c>
      <c r="I20" s="1" t="s">
        <v>3409</v>
      </c>
      <c r="J20" s="1" t="s">
        <v>3409</v>
      </c>
      <c r="K20" s="1" t="s">
        <v>3409</v>
      </c>
      <c r="L20" s="1" t="s">
        <v>3409</v>
      </c>
      <c r="M20" s="1" t="s">
        <v>3409</v>
      </c>
      <c r="N20" s="1" t="s">
        <v>3409</v>
      </c>
      <c r="O20" s="1" t="s">
        <v>3409</v>
      </c>
      <c r="P20" s="1" t="s">
        <v>3409</v>
      </c>
      <c r="Q20" s="1" t="s">
        <v>3409</v>
      </c>
      <c r="R20" s="1" t="s">
        <v>3409</v>
      </c>
      <c r="S20" s="1" t="s">
        <v>3409</v>
      </c>
      <c r="U20" s="1" t="s">
        <v>3409</v>
      </c>
      <c r="X20" s="1" t="s">
        <v>3409</v>
      </c>
      <c r="AA20" s="1" t="s">
        <v>3409</v>
      </c>
      <c r="AB20" s="1" t="s">
        <v>3409</v>
      </c>
      <c r="AC20" s="1" t="s">
        <v>3409</v>
      </c>
      <c r="AD20" s="1" t="s">
        <v>3409</v>
      </c>
      <c r="AE20" s="1" t="s">
        <v>3409</v>
      </c>
      <c r="AF20" s="1" t="s">
        <v>3409</v>
      </c>
      <c r="AG20" s="1" t="s">
        <v>3409</v>
      </c>
      <c r="AH20" s="1" t="s">
        <v>3409</v>
      </c>
      <c r="AI20" s="1" t="s">
        <v>3409</v>
      </c>
      <c r="AJ20" s="1" t="s">
        <v>3409</v>
      </c>
      <c r="AK20" s="1" t="s">
        <v>3409</v>
      </c>
      <c r="AL20" s="1" t="s">
        <v>3409</v>
      </c>
      <c r="AM20" s="1" t="s">
        <v>3409</v>
      </c>
      <c r="AN20" s="1" t="s">
        <v>3409</v>
      </c>
      <c r="AQ20" s="1" t="s">
        <v>3409</v>
      </c>
      <c r="AR20" s="1" t="s">
        <v>3409</v>
      </c>
      <c r="AS20" s="1" t="s">
        <v>3409</v>
      </c>
      <c r="AT20" s="1" t="s">
        <v>3409</v>
      </c>
      <c r="AU20" s="1" t="s">
        <v>3409</v>
      </c>
      <c r="AW20" s="1" t="s">
        <v>3409</v>
      </c>
      <c r="AX20" s="1" t="s">
        <v>3409</v>
      </c>
      <c r="AY20" s="1" t="s">
        <v>3409</v>
      </c>
      <c r="AZ20" s="1" t="s">
        <v>3409</v>
      </c>
      <c r="BA20" s="1" t="s">
        <v>3409</v>
      </c>
      <c r="BB20" s="1" t="s">
        <v>3409</v>
      </c>
      <c r="BC20" s="1" t="s">
        <v>3409</v>
      </c>
      <c r="BD20" s="1" t="s">
        <v>3409</v>
      </c>
      <c r="BG20" s="1" t="s">
        <v>3409</v>
      </c>
      <c r="BH20" s="1" t="s">
        <v>3409</v>
      </c>
      <c r="BI20" s="1" t="s">
        <v>3409</v>
      </c>
      <c r="BJ20" s="1" t="s">
        <v>3409</v>
      </c>
      <c r="BK20" s="1" t="s">
        <v>3409</v>
      </c>
      <c r="BM20" s="1" t="s">
        <v>3409</v>
      </c>
      <c r="BN20" s="1" t="s">
        <v>3409</v>
      </c>
      <c r="BO20" s="1" t="s">
        <v>3409</v>
      </c>
      <c r="BP20" s="1" t="s">
        <v>3409</v>
      </c>
      <c r="BQ20" s="1" t="s">
        <v>3409</v>
      </c>
      <c r="BR20" s="1" t="s">
        <v>3409</v>
      </c>
      <c r="BS20" s="1" t="s">
        <v>3409</v>
      </c>
      <c r="BT20" s="1" t="s">
        <v>3409</v>
      </c>
      <c r="BW20" s="1" t="s">
        <v>3409</v>
      </c>
      <c r="BX20" s="1" t="s">
        <v>3409</v>
      </c>
      <c r="BY20" s="1" t="s">
        <v>3409</v>
      </c>
      <c r="BZ20" s="1" t="s">
        <v>3409</v>
      </c>
      <c r="CA20" s="1" t="s">
        <v>3409</v>
      </c>
      <c r="CC20" s="1" t="s">
        <v>3409</v>
      </c>
      <c r="CD20" s="1" t="s">
        <v>3409</v>
      </c>
      <c r="CE20" s="1" t="s">
        <v>3409</v>
      </c>
      <c r="CF20" s="1" t="s">
        <v>3409</v>
      </c>
      <c r="CG20" s="1" t="s">
        <v>3409</v>
      </c>
      <c r="CH20" s="1" t="s">
        <v>3409</v>
      </c>
      <c r="CI20" s="1" t="s">
        <v>3409</v>
      </c>
      <c r="CJ20" s="1" t="s">
        <v>3409</v>
      </c>
      <c r="CK20" s="1" t="s">
        <v>3409</v>
      </c>
      <c r="CL20" s="1" t="s">
        <v>3409</v>
      </c>
      <c r="CM20" s="1" t="s">
        <v>3409</v>
      </c>
      <c r="CN20" s="1" t="s">
        <v>3409</v>
      </c>
      <c r="CO20" s="1" t="s">
        <v>3409</v>
      </c>
      <c r="CP20" s="1" t="s">
        <v>3409</v>
      </c>
      <c r="CQ20" s="1" t="s">
        <v>3409</v>
      </c>
      <c r="CR20" s="1" t="s">
        <v>3409</v>
      </c>
      <c r="CS20" s="1" t="s">
        <v>3409</v>
      </c>
      <c r="CT20">
        <v>-2319599</v>
      </c>
      <c r="CU20">
        <v>457750</v>
      </c>
      <c r="CV20">
        <v>490730</v>
      </c>
      <c r="CW20">
        <v>-402326</v>
      </c>
      <c r="CX20">
        <v>0</v>
      </c>
      <c r="CY20">
        <v>4671</v>
      </c>
      <c r="CZ20">
        <v>5272136</v>
      </c>
      <c r="DA20" s="1" t="s">
        <v>3409</v>
      </c>
      <c r="DB20" s="1" t="s">
        <v>3409</v>
      </c>
      <c r="DC20">
        <v>15729</v>
      </c>
      <c r="DD20">
        <v>4953926</v>
      </c>
      <c r="DE20">
        <v>-853329</v>
      </c>
      <c r="DF20">
        <v>100976</v>
      </c>
      <c r="DG20">
        <v>-853329</v>
      </c>
      <c r="DH20" s="1" t="s">
        <v>3409</v>
      </c>
      <c r="DI20" s="2">
        <v>40543</v>
      </c>
      <c r="DJ20">
        <v>740231</v>
      </c>
      <c r="DK20">
        <v>385478</v>
      </c>
      <c r="DL20">
        <v>254506</v>
      </c>
      <c r="DM20">
        <v>-169931</v>
      </c>
      <c r="DN20">
        <v>160923</v>
      </c>
      <c r="DO20">
        <v>5310</v>
      </c>
      <c r="DP20">
        <v>3996970</v>
      </c>
      <c r="DS20">
        <v>63662</v>
      </c>
      <c r="DT20">
        <v>7253371</v>
      </c>
      <c r="DU20">
        <v>-89908</v>
      </c>
      <c r="DV20">
        <v>2062132</v>
      </c>
      <c r="DW20">
        <v>-89908</v>
      </c>
      <c r="DY20" s="2">
        <v>40543</v>
      </c>
      <c r="DZ20" s="1" t="s">
        <v>3409</v>
      </c>
      <c r="EA20" s="1" t="s">
        <v>3409</v>
      </c>
      <c r="EB20" s="1" t="s">
        <v>3409</v>
      </c>
      <c r="EC20" s="1" t="s">
        <v>3409</v>
      </c>
      <c r="ED20" s="1" t="s">
        <v>3409</v>
      </c>
      <c r="EE20" s="1" t="s">
        <v>3409</v>
      </c>
      <c r="EF20" s="1" t="s">
        <v>3409</v>
      </c>
      <c r="EI20" s="1" t="s">
        <v>3409</v>
      </c>
      <c r="EJ20" s="1" t="s">
        <v>3409</v>
      </c>
      <c r="EK20" s="1" t="s">
        <v>3409</v>
      </c>
      <c r="EL20" s="1" t="s">
        <v>3409</v>
      </c>
      <c r="EM20" s="1" t="s">
        <v>3409</v>
      </c>
      <c r="EO20" s="1" t="s">
        <v>3409</v>
      </c>
      <c r="EP20">
        <v>406369</v>
      </c>
      <c r="EQ20">
        <v>633726</v>
      </c>
      <c r="ER20">
        <v>304714</v>
      </c>
      <c r="ES20">
        <v>107881</v>
      </c>
      <c r="ET20">
        <v>43606</v>
      </c>
      <c r="EU20">
        <v>43757</v>
      </c>
      <c r="EV20">
        <v>92930</v>
      </c>
      <c r="EW20">
        <v>354750</v>
      </c>
      <c r="EX20">
        <v>181531</v>
      </c>
      <c r="EY20">
        <v>57301</v>
      </c>
      <c r="EZ20">
        <v>674712</v>
      </c>
      <c r="FA20">
        <v>81346</v>
      </c>
      <c r="FB20">
        <v>38770</v>
      </c>
      <c r="FC20">
        <v>81346</v>
      </c>
      <c r="FD20">
        <v>1475</v>
      </c>
      <c r="FE20" s="2">
        <v>40543</v>
      </c>
      <c r="FF20">
        <v>73509</v>
      </c>
      <c r="FG20">
        <v>340501</v>
      </c>
      <c r="FH20">
        <v>319294</v>
      </c>
      <c r="FI20">
        <v>-10515</v>
      </c>
      <c r="FJ20">
        <v>5555</v>
      </c>
      <c r="FK20">
        <v>14301</v>
      </c>
      <c r="FL20">
        <v>259586</v>
      </c>
      <c r="FM20">
        <v>129516</v>
      </c>
      <c r="FN20">
        <v>331292</v>
      </c>
      <c r="FO20">
        <v>6061</v>
      </c>
      <c r="FP20">
        <v>461440</v>
      </c>
      <c r="FQ20">
        <v>-22876</v>
      </c>
      <c r="FR20">
        <v>10094</v>
      </c>
      <c r="FS20">
        <v>-22876</v>
      </c>
      <c r="FT20">
        <v>9561</v>
      </c>
      <c r="FU20" s="2">
        <v>40543</v>
      </c>
      <c r="FV20" s="1" t="s">
        <v>3409</v>
      </c>
      <c r="FW20" s="1" t="s">
        <v>3409</v>
      </c>
      <c r="FX20" s="1" t="s">
        <v>3409</v>
      </c>
      <c r="FY20" s="1" t="s">
        <v>3409</v>
      </c>
      <c r="FZ20" s="1" t="s">
        <v>3409</v>
      </c>
      <c r="GA20" s="1" t="s">
        <v>3409</v>
      </c>
      <c r="GB20" s="1" t="s">
        <v>3409</v>
      </c>
      <c r="GC20" s="1" t="s">
        <v>3409</v>
      </c>
      <c r="GD20" s="1" t="s">
        <v>3409</v>
      </c>
      <c r="GE20" s="1" t="s">
        <v>3409</v>
      </c>
      <c r="GF20" s="1" t="s">
        <v>3409</v>
      </c>
      <c r="GG20" s="1" t="s">
        <v>3409</v>
      </c>
      <c r="GH20" s="1" t="s">
        <v>3409</v>
      </c>
      <c r="GI20" s="1" t="s">
        <v>3409</v>
      </c>
      <c r="GJ20" s="1" t="s">
        <v>3409</v>
      </c>
      <c r="GK20" s="1" t="s">
        <v>3409</v>
      </c>
      <c r="GL20">
        <v>37489</v>
      </c>
      <c r="GM20">
        <v>31116</v>
      </c>
      <c r="GN20">
        <v>40453</v>
      </c>
      <c r="GO20">
        <v>-7641</v>
      </c>
      <c r="GP20">
        <v>655</v>
      </c>
      <c r="GQ20">
        <v>1725</v>
      </c>
      <c r="GR20">
        <v>10194</v>
      </c>
      <c r="GS20">
        <v>37793</v>
      </c>
      <c r="GT20">
        <v>27090</v>
      </c>
      <c r="GU20">
        <v>1655</v>
      </c>
      <c r="GV20">
        <v>72320</v>
      </c>
      <c r="GW20">
        <v>-8592</v>
      </c>
      <c r="GX20">
        <v>12791</v>
      </c>
      <c r="GY20">
        <v>-8592</v>
      </c>
      <c r="GZ20">
        <v>381</v>
      </c>
      <c r="HA20" s="2">
        <v>40543</v>
      </c>
      <c r="HR20" s="1" t="s">
        <v>3409</v>
      </c>
      <c r="HS20" s="1" t="s">
        <v>3409</v>
      </c>
      <c r="HT20" s="1" t="s">
        <v>3409</v>
      </c>
      <c r="HU20" s="1" t="s">
        <v>3409</v>
      </c>
      <c r="HV20" s="1" t="s">
        <v>3409</v>
      </c>
      <c r="HW20" s="1" t="s">
        <v>3409</v>
      </c>
      <c r="HY20" s="1" t="s">
        <v>3409</v>
      </c>
      <c r="HZ20" s="1" t="s">
        <v>3409</v>
      </c>
      <c r="IA20" s="1" t="s">
        <v>3409</v>
      </c>
      <c r="IB20" s="1" t="s">
        <v>3409</v>
      </c>
      <c r="IC20" s="1" t="s">
        <v>3409</v>
      </c>
      <c r="ID20" s="1" t="s">
        <v>3409</v>
      </c>
      <c r="IE20" s="1" t="s">
        <v>3409</v>
      </c>
      <c r="IF20" s="1" t="s">
        <v>3409</v>
      </c>
      <c r="IG20" s="1" t="s">
        <v>3409</v>
      </c>
      <c r="IH20">
        <v>8587</v>
      </c>
      <c r="II20">
        <v>250</v>
      </c>
      <c r="IJ20">
        <v>883</v>
      </c>
      <c r="IK20">
        <v>-1457</v>
      </c>
      <c r="IL20">
        <v>2087</v>
      </c>
      <c r="IM20">
        <v>1798</v>
      </c>
      <c r="IN20">
        <v>932</v>
      </c>
      <c r="IO20">
        <v>5383</v>
      </c>
      <c r="IP20">
        <v>1512</v>
      </c>
      <c r="IQ20">
        <v>2294</v>
      </c>
      <c r="IR20">
        <v>15266</v>
      </c>
      <c r="IS20">
        <v>-404</v>
      </c>
      <c r="IT20">
        <v>5454</v>
      </c>
      <c r="IU20">
        <v>-404</v>
      </c>
      <c r="IV20">
        <v>60</v>
      </c>
      <c r="IW20" s="2">
        <v>40543</v>
      </c>
      <c r="IX20">
        <v>8587</v>
      </c>
      <c r="IY20">
        <v>250</v>
      </c>
      <c r="IZ20">
        <v>883</v>
      </c>
      <c r="JA20">
        <v>-1457</v>
      </c>
      <c r="JB20">
        <v>2087</v>
      </c>
      <c r="JC20">
        <v>1798</v>
      </c>
      <c r="JD20">
        <v>932</v>
      </c>
      <c r="JE20">
        <v>5383</v>
      </c>
      <c r="JF20">
        <v>1512</v>
      </c>
      <c r="JG20">
        <v>2294</v>
      </c>
      <c r="JH20">
        <v>15266</v>
      </c>
      <c r="JI20">
        <v>-404</v>
      </c>
      <c r="JJ20">
        <v>5454</v>
      </c>
      <c r="JK20">
        <v>-404</v>
      </c>
      <c r="JL20">
        <v>60</v>
      </c>
      <c r="JM20" s="2">
        <v>40543</v>
      </c>
      <c r="KD20" s="1" t="s">
        <v>3409</v>
      </c>
      <c r="KE20" s="1" t="s">
        <v>3409</v>
      </c>
      <c r="KF20" s="1" t="s">
        <v>3409</v>
      </c>
      <c r="KG20" s="1" t="s">
        <v>3409</v>
      </c>
      <c r="KH20" s="1" t="s">
        <v>3409</v>
      </c>
      <c r="KI20" s="1" t="s">
        <v>3409</v>
      </c>
      <c r="KJ20" s="1" t="s">
        <v>3409</v>
      </c>
      <c r="KK20" s="1" t="s">
        <v>3409</v>
      </c>
      <c r="KL20" s="1" t="s">
        <v>3409</v>
      </c>
      <c r="KM20" s="1" t="s">
        <v>3409</v>
      </c>
      <c r="KN20" s="1" t="s">
        <v>3409</v>
      </c>
      <c r="KO20" s="1" t="s">
        <v>3409</v>
      </c>
      <c r="KP20" s="1" t="s">
        <v>3409</v>
      </c>
      <c r="KQ20" s="1" t="s">
        <v>3409</v>
      </c>
      <c r="KR20" s="1" t="s">
        <v>3409</v>
      </c>
      <c r="KS20" s="1" t="s">
        <v>3409</v>
      </c>
      <c r="KT20">
        <v>1164662</v>
      </c>
      <c r="KU20">
        <v>1281940</v>
      </c>
      <c r="KV20">
        <v>1144984</v>
      </c>
      <c r="KW20">
        <v>-1671</v>
      </c>
      <c r="KX20">
        <v>70659</v>
      </c>
      <c r="KY20">
        <v>123393</v>
      </c>
      <c r="KZ20">
        <v>508364</v>
      </c>
      <c r="LA20">
        <v>509196</v>
      </c>
      <c r="LB20">
        <v>893262</v>
      </c>
      <c r="LC20">
        <v>173117</v>
      </c>
      <c r="LD20">
        <v>3201323</v>
      </c>
      <c r="LE20">
        <v>-41296</v>
      </c>
      <c r="LF20">
        <v>664213</v>
      </c>
      <c r="LG20">
        <v>-41296</v>
      </c>
      <c r="LH20">
        <v>5564</v>
      </c>
      <c r="LI20" s="2">
        <v>40543</v>
      </c>
      <c r="LZ20" s="1" t="s">
        <v>3409</v>
      </c>
      <c r="MA20" s="1" t="s">
        <v>3409</v>
      </c>
      <c r="MB20" s="1" t="s">
        <v>3409</v>
      </c>
      <c r="MC20" s="1" t="s">
        <v>3409</v>
      </c>
      <c r="MD20" s="1" t="s">
        <v>3409</v>
      </c>
      <c r="ME20" s="1" t="s">
        <v>3409</v>
      </c>
      <c r="MF20" s="1" t="s">
        <v>3409</v>
      </c>
      <c r="MG20" s="1" t="s">
        <v>3409</v>
      </c>
      <c r="MH20" s="1" t="s">
        <v>3409</v>
      </c>
      <c r="MI20" s="1" t="s">
        <v>3409</v>
      </c>
      <c r="MJ20" s="1" t="s">
        <v>3409</v>
      </c>
      <c r="MK20" s="1" t="s">
        <v>3409</v>
      </c>
      <c r="ML20" s="1" t="s">
        <v>3409</v>
      </c>
      <c r="MM20" s="1" t="s">
        <v>3409</v>
      </c>
      <c r="MN20" s="1" t="s">
        <v>3409</v>
      </c>
      <c r="MO20" s="1" t="s">
        <v>3409</v>
      </c>
      <c r="MP20" s="1" t="s">
        <v>3409</v>
      </c>
      <c r="MQ20" s="1" t="s">
        <v>3409</v>
      </c>
      <c r="MR20" s="1" t="s">
        <v>3409</v>
      </c>
      <c r="MS20" s="1" t="s">
        <v>3409</v>
      </c>
      <c r="MT20" s="1" t="s">
        <v>3409</v>
      </c>
      <c r="MU20" s="1" t="s">
        <v>3409</v>
      </c>
      <c r="MV20" s="1" t="s">
        <v>3409</v>
      </c>
      <c r="MW20" s="1" t="s">
        <v>3409</v>
      </c>
      <c r="MX20" s="1" t="s">
        <v>3409</v>
      </c>
      <c r="MY20" s="1" t="s">
        <v>3409</v>
      </c>
      <c r="MZ20" s="1" t="s">
        <v>3409</v>
      </c>
      <c r="NA20" s="1" t="s">
        <v>3409</v>
      </c>
      <c r="NB20" s="1" t="s">
        <v>3409</v>
      </c>
      <c r="NC20" s="1" t="s">
        <v>3409</v>
      </c>
      <c r="ND20" s="1" t="s">
        <v>3409</v>
      </c>
      <c r="NE20" s="1" t="s">
        <v>3409</v>
      </c>
      <c r="NV20" s="1" t="s">
        <v>3409</v>
      </c>
      <c r="NW20" s="1" t="s">
        <v>3409</v>
      </c>
      <c r="NY20" s="1" t="s">
        <v>3409</v>
      </c>
      <c r="NZ20" s="1" t="s">
        <v>3409</v>
      </c>
      <c r="OA20" s="1" t="s">
        <v>3409</v>
      </c>
      <c r="OB20" s="1" t="s">
        <v>3409</v>
      </c>
      <c r="OE20" s="1" t="s">
        <v>3409</v>
      </c>
      <c r="OF20" s="1" t="s">
        <v>3409</v>
      </c>
      <c r="OG20" s="1" t="s">
        <v>3409</v>
      </c>
      <c r="OH20" s="1" t="s">
        <v>3409</v>
      </c>
      <c r="OI20" s="1" t="s">
        <v>3409</v>
      </c>
      <c r="OK20" s="1" t="s">
        <v>3409</v>
      </c>
      <c r="OL20">
        <v>12250</v>
      </c>
      <c r="OM20">
        <v>19398</v>
      </c>
      <c r="ON20">
        <v>16254</v>
      </c>
      <c r="OO20">
        <v>2302</v>
      </c>
      <c r="OP20">
        <v>82</v>
      </c>
      <c r="OQ20">
        <v>540</v>
      </c>
      <c r="OR20">
        <v>5274</v>
      </c>
      <c r="OS20">
        <v>18785</v>
      </c>
      <c r="OT20">
        <v>13406</v>
      </c>
      <c r="OU20">
        <v>28</v>
      </c>
      <c r="OV20">
        <v>28632</v>
      </c>
      <c r="OW20">
        <v>1095</v>
      </c>
      <c r="OX20">
        <v>2187</v>
      </c>
      <c r="OY20">
        <v>1095</v>
      </c>
      <c r="OZ20">
        <v>797</v>
      </c>
      <c r="PA20" s="2">
        <v>40543</v>
      </c>
      <c r="PB20" s="1" t="s">
        <v>3409</v>
      </c>
      <c r="PC20" s="1" t="s">
        <v>3409</v>
      </c>
      <c r="PD20" s="1" t="s">
        <v>3409</v>
      </c>
      <c r="PE20" s="1" t="s">
        <v>3409</v>
      </c>
      <c r="PF20" s="1" t="s">
        <v>3409</v>
      </c>
      <c r="PG20" s="1" t="s">
        <v>3409</v>
      </c>
      <c r="PH20" s="1" t="s">
        <v>3409</v>
      </c>
      <c r="PI20" s="1" t="s">
        <v>3409</v>
      </c>
      <c r="PJ20" s="1" t="s">
        <v>3409</v>
      </c>
      <c r="PK20" s="1" t="s">
        <v>3409</v>
      </c>
      <c r="PL20" s="1" t="s">
        <v>3409</v>
      </c>
      <c r="PM20" s="1" t="s">
        <v>3409</v>
      </c>
      <c r="PN20" s="1" t="s">
        <v>3409</v>
      </c>
      <c r="PO20" s="1" t="s">
        <v>3409</v>
      </c>
      <c r="PP20" s="1" t="s">
        <v>3409</v>
      </c>
      <c r="PQ20" s="1" t="s">
        <v>3409</v>
      </c>
      <c r="PR20" s="1" t="s">
        <v>3409</v>
      </c>
      <c r="PS20" s="1" t="s">
        <v>3409</v>
      </c>
      <c r="PT20" s="1" t="s">
        <v>3409</v>
      </c>
      <c r="PU20" s="1" t="s">
        <v>3409</v>
      </c>
      <c r="PV20" s="1" t="s">
        <v>3409</v>
      </c>
      <c r="PW20" s="1" t="s">
        <v>3409</v>
      </c>
      <c r="PX20" s="1" t="s">
        <v>3409</v>
      </c>
      <c r="PY20" s="1" t="s">
        <v>3409</v>
      </c>
      <c r="PZ20" s="1" t="s">
        <v>3409</v>
      </c>
      <c r="QA20" s="1" t="s">
        <v>3409</v>
      </c>
      <c r="QB20" s="1" t="s">
        <v>3409</v>
      </c>
      <c r="QC20" s="1" t="s">
        <v>3409</v>
      </c>
      <c r="QD20" s="1" t="s">
        <v>3409</v>
      </c>
      <c r="QE20" s="1" t="s">
        <v>3409</v>
      </c>
      <c r="QF20" s="1" t="s">
        <v>3409</v>
      </c>
      <c r="QG20" s="1" t="s">
        <v>3409</v>
      </c>
      <c r="QH20" s="1" t="s">
        <v>3409</v>
      </c>
      <c r="QI20" s="1" t="s">
        <v>3409</v>
      </c>
      <c r="QJ20" s="1" t="s">
        <v>3409</v>
      </c>
      <c r="QK20" s="1" t="s">
        <v>3409</v>
      </c>
      <c r="QL20" s="1" t="s">
        <v>3409</v>
      </c>
      <c r="QM20" s="1" t="s">
        <v>3409</v>
      </c>
      <c r="QN20" s="1" t="s">
        <v>3409</v>
      </c>
      <c r="QQ20" s="1" t="s">
        <v>3409</v>
      </c>
      <c r="QR20" s="1" t="s">
        <v>3409</v>
      </c>
      <c r="QS20" s="1" t="s">
        <v>3409</v>
      </c>
      <c r="QT20" s="1" t="s">
        <v>3409</v>
      </c>
      <c r="QU20" s="1" t="s">
        <v>3409</v>
      </c>
      <c r="QW20" s="1" t="s">
        <v>3409</v>
      </c>
      <c r="QX20">
        <v>-110146</v>
      </c>
      <c r="QY20">
        <v>21107</v>
      </c>
      <c r="QZ20">
        <v>28833</v>
      </c>
      <c r="RA20">
        <v>-29585</v>
      </c>
      <c r="RB20">
        <v>2264</v>
      </c>
      <c r="RC20">
        <v>1295</v>
      </c>
      <c r="RD20">
        <v>400800</v>
      </c>
      <c r="RE20" s="1" t="s">
        <v>3409</v>
      </c>
      <c r="RF20" s="1" t="s">
        <v>3409</v>
      </c>
      <c r="RG20">
        <v>4554</v>
      </c>
      <c r="RH20">
        <v>516393</v>
      </c>
      <c r="RI20">
        <v>-49339</v>
      </c>
      <c r="RJ20">
        <v>105173</v>
      </c>
      <c r="RK20">
        <v>-49339</v>
      </c>
      <c r="RM20" s="2">
        <v>40543</v>
      </c>
      <c r="RN20" s="1" t="s">
        <v>3409</v>
      </c>
      <c r="RO20" s="1" t="s">
        <v>3409</v>
      </c>
      <c r="RP20" s="1" t="s">
        <v>3409</v>
      </c>
      <c r="RQ20" s="1" t="s">
        <v>3409</v>
      </c>
      <c r="RR20" s="1" t="s">
        <v>3409</v>
      </c>
      <c r="RS20" s="1" t="s">
        <v>3409</v>
      </c>
      <c r="RT20" s="1" t="s">
        <v>3409</v>
      </c>
      <c r="RU20" s="1" t="s">
        <v>3409</v>
      </c>
      <c r="RV20" s="1" t="s">
        <v>3409</v>
      </c>
      <c r="RW20" s="1" t="s">
        <v>3409</v>
      </c>
      <c r="RX20" s="1" t="s">
        <v>3409</v>
      </c>
      <c r="RY20" s="1" t="s">
        <v>3409</v>
      </c>
      <c r="RZ20" s="1" t="s">
        <v>3409</v>
      </c>
      <c r="SA20" s="1" t="s">
        <v>3409</v>
      </c>
      <c r="SB20" s="1" t="s">
        <v>3409</v>
      </c>
      <c r="SC20" s="1" t="s">
        <v>3409</v>
      </c>
      <c r="SD20" s="1" t="s">
        <v>3409</v>
      </c>
      <c r="SE20" s="1" t="s">
        <v>3409</v>
      </c>
      <c r="SF20" s="1" t="s">
        <v>3409</v>
      </c>
      <c r="SG20" s="1" t="s">
        <v>3409</v>
      </c>
      <c r="SH20" s="1" t="s">
        <v>3409</v>
      </c>
      <c r="SI20" s="1" t="s">
        <v>3409</v>
      </c>
      <c r="SJ20" s="1" t="s">
        <v>3409</v>
      </c>
      <c r="SK20" s="1" t="s">
        <v>3409</v>
      </c>
      <c r="SL20" s="1" t="s">
        <v>3409</v>
      </c>
      <c r="SN20" s="1" t="s">
        <v>3409</v>
      </c>
      <c r="SO20" s="1" t="s">
        <v>3409</v>
      </c>
      <c r="SP20" s="1" t="s">
        <v>3409</v>
      </c>
      <c r="SQ20" s="1" t="s">
        <v>3409</v>
      </c>
      <c r="SS20" s="1" t="s">
        <v>3409</v>
      </c>
      <c r="ST20" s="1" t="s">
        <v>3409</v>
      </c>
      <c r="SU20" s="1" t="s">
        <v>3409</v>
      </c>
      <c r="SV20" s="1" t="s">
        <v>3409</v>
      </c>
      <c r="SW20" s="1" t="s">
        <v>3409</v>
      </c>
      <c r="SX20" s="1" t="s">
        <v>3409</v>
      </c>
      <c r="SY20" s="1" t="s">
        <v>3409</v>
      </c>
      <c r="SZ20" s="1" t="s">
        <v>3409</v>
      </c>
      <c r="TA20" s="1" t="s">
        <v>3409</v>
      </c>
      <c r="TB20" s="1" t="s">
        <v>3409</v>
      </c>
      <c r="TC20" s="1" t="s">
        <v>3409</v>
      </c>
      <c r="TD20" s="1" t="s">
        <v>3409</v>
      </c>
      <c r="TE20" s="1" t="s">
        <v>3409</v>
      </c>
      <c r="TF20" s="1" t="s">
        <v>3409</v>
      </c>
      <c r="TG20" s="1" t="s">
        <v>3409</v>
      </c>
      <c r="TH20" s="1" t="s">
        <v>3409</v>
      </c>
      <c r="TI20" s="1" t="s">
        <v>3409</v>
      </c>
      <c r="TJ20">
        <v>1299977</v>
      </c>
      <c r="TK20">
        <v>4909776</v>
      </c>
      <c r="TL20">
        <v>3320275</v>
      </c>
      <c r="TM20">
        <v>813800</v>
      </c>
      <c r="TN20">
        <v>1156767</v>
      </c>
      <c r="TO20">
        <v>246411</v>
      </c>
      <c r="TP20">
        <v>1194733</v>
      </c>
      <c r="TQ20">
        <v>4020089</v>
      </c>
      <c r="TR20">
        <v>3860011</v>
      </c>
      <c r="TS20">
        <v>1366605</v>
      </c>
      <c r="TT20">
        <v>11769246</v>
      </c>
      <c r="TU20">
        <v>195630</v>
      </c>
      <c r="TV20">
        <v>5164647</v>
      </c>
      <c r="TW20">
        <v>195630</v>
      </c>
      <c r="TX20">
        <v>64402</v>
      </c>
      <c r="TY20" s="2">
        <v>40543</v>
      </c>
      <c r="TZ20">
        <v>826481</v>
      </c>
      <c r="UA20">
        <v>1033557</v>
      </c>
      <c r="UB20">
        <v>856224</v>
      </c>
      <c r="UC20">
        <v>10771</v>
      </c>
      <c r="UD20">
        <v>1000</v>
      </c>
      <c r="UE20">
        <v>28870</v>
      </c>
      <c r="UF20">
        <v>90255</v>
      </c>
      <c r="UG20">
        <v>744104</v>
      </c>
      <c r="UH20">
        <v>329892</v>
      </c>
      <c r="UI20">
        <v>53529</v>
      </c>
      <c r="UJ20">
        <v>2079664</v>
      </c>
      <c r="UK20">
        <v>-50234</v>
      </c>
      <c r="UL20">
        <v>865599</v>
      </c>
      <c r="UM20">
        <v>-50234</v>
      </c>
      <c r="UN20">
        <v>35</v>
      </c>
      <c r="UO20" s="2">
        <v>40543</v>
      </c>
      <c r="UP20" s="1" t="s">
        <v>3409</v>
      </c>
      <c r="UQ20" s="1" t="s">
        <v>3409</v>
      </c>
      <c r="UR20" s="1" t="s">
        <v>3409</v>
      </c>
      <c r="US20" s="1" t="s">
        <v>3409</v>
      </c>
      <c r="UT20" s="1" t="s">
        <v>3409</v>
      </c>
      <c r="UU20" s="1" t="s">
        <v>3409</v>
      </c>
      <c r="UV20" s="1" t="s">
        <v>3409</v>
      </c>
      <c r="UY20" s="1" t="s">
        <v>3409</v>
      </c>
      <c r="UZ20" s="1" t="s">
        <v>3409</v>
      </c>
      <c r="VA20" s="1" t="s">
        <v>3409</v>
      </c>
      <c r="VB20" s="1" t="s">
        <v>3409</v>
      </c>
      <c r="VC20" s="1" t="s">
        <v>3409</v>
      </c>
      <c r="VE20" s="1" t="s">
        <v>3409</v>
      </c>
      <c r="VF20" s="1" t="s">
        <v>3409</v>
      </c>
      <c r="VG20" s="1" t="s">
        <v>3409</v>
      </c>
      <c r="VH20" s="1" t="s">
        <v>3409</v>
      </c>
      <c r="VI20" s="1" t="s">
        <v>3409</v>
      </c>
      <c r="VJ20" s="1" t="s">
        <v>3409</v>
      </c>
      <c r="VK20" s="1" t="s">
        <v>3409</v>
      </c>
      <c r="VL20" s="1" t="s">
        <v>3409</v>
      </c>
      <c r="VM20" s="1" t="s">
        <v>3409</v>
      </c>
      <c r="VN20" s="1" t="s">
        <v>3409</v>
      </c>
      <c r="VO20" s="1" t="s">
        <v>3409</v>
      </c>
      <c r="VP20" s="1" t="s">
        <v>3409</v>
      </c>
      <c r="VQ20" s="1" t="s">
        <v>3409</v>
      </c>
      <c r="VR20" s="1" t="s">
        <v>3409</v>
      </c>
      <c r="VS20" s="1" t="s">
        <v>3409</v>
      </c>
      <c r="VT20" s="1" t="s">
        <v>3409</v>
      </c>
      <c r="VU20" s="1" t="s">
        <v>3409</v>
      </c>
      <c r="VV20" s="1" t="s">
        <v>3409</v>
      </c>
      <c r="VW20" s="1" t="s">
        <v>3409</v>
      </c>
      <c r="VX20" s="1" t="s">
        <v>3409</v>
      </c>
      <c r="VY20" s="1" t="s">
        <v>3409</v>
      </c>
      <c r="VZ20" s="1" t="s">
        <v>3409</v>
      </c>
      <c r="WA20" s="1" t="s">
        <v>3409</v>
      </c>
      <c r="WB20" s="1" t="s">
        <v>3409</v>
      </c>
      <c r="WC20" s="1" t="s">
        <v>3409</v>
      </c>
      <c r="WD20" s="1" t="s">
        <v>3409</v>
      </c>
      <c r="WE20" s="1" t="s">
        <v>3409</v>
      </c>
      <c r="WF20" s="1" t="s">
        <v>3409</v>
      </c>
      <c r="WG20" s="1" t="s">
        <v>3409</v>
      </c>
      <c r="WH20" s="1" t="s">
        <v>3409</v>
      </c>
      <c r="WI20" s="1" t="s">
        <v>3409</v>
      </c>
      <c r="WJ20" s="1" t="s">
        <v>3409</v>
      </c>
      <c r="WK20" s="1" t="s">
        <v>3409</v>
      </c>
      <c r="WL20" s="1" t="s">
        <v>3409</v>
      </c>
      <c r="WM20" s="1" t="s">
        <v>3409</v>
      </c>
      <c r="WN20" s="1" t="s">
        <v>3409</v>
      </c>
      <c r="WO20" s="1" t="s">
        <v>3409</v>
      </c>
      <c r="WP20" s="1" t="s">
        <v>3409</v>
      </c>
      <c r="WQ20" s="1" t="s">
        <v>3409</v>
      </c>
      <c r="WR20" s="1" t="s">
        <v>3409</v>
      </c>
      <c r="WU20" s="1" t="s">
        <v>3409</v>
      </c>
      <c r="WV20" s="1" t="s">
        <v>3409</v>
      </c>
      <c r="WW20" s="1" t="s">
        <v>3409</v>
      </c>
      <c r="WX20" s="1" t="s">
        <v>3409</v>
      </c>
      <c r="WY20" s="1" t="s">
        <v>3409</v>
      </c>
      <c r="XA20" s="1" t="s">
        <v>3409</v>
      </c>
      <c r="XB20" s="1" t="s">
        <v>3409</v>
      </c>
      <c r="XC20" s="1" t="s">
        <v>3409</v>
      </c>
      <c r="XD20" s="1" t="s">
        <v>3409</v>
      </c>
      <c r="XE20" s="1" t="s">
        <v>3409</v>
      </c>
      <c r="XF20" s="1" t="s">
        <v>3409</v>
      </c>
      <c r="XG20" s="1" t="s">
        <v>3409</v>
      </c>
      <c r="XH20" s="1" t="s">
        <v>3409</v>
      </c>
      <c r="XI20" s="1" t="s">
        <v>3409</v>
      </c>
      <c r="XJ20" s="1" t="s">
        <v>3409</v>
      </c>
      <c r="XK20" s="1" t="s">
        <v>3409</v>
      </c>
      <c r="XL20" s="1" t="s">
        <v>3409</v>
      </c>
      <c r="XM20" s="1" t="s">
        <v>3409</v>
      </c>
      <c r="XN20" s="1" t="s">
        <v>3409</v>
      </c>
      <c r="XO20" s="1" t="s">
        <v>3409</v>
      </c>
      <c r="XP20" s="1" t="s">
        <v>3409</v>
      </c>
      <c r="XQ20" s="1" t="s">
        <v>3409</v>
      </c>
      <c r="XR20" s="1" t="s">
        <v>3409</v>
      </c>
      <c r="XS20" s="1" t="s">
        <v>3409</v>
      </c>
      <c r="XT20" s="1" t="s">
        <v>3409</v>
      </c>
      <c r="XU20" s="1" t="s">
        <v>3409</v>
      </c>
      <c r="XV20" s="1" t="s">
        <v>3409</v>
      </c>
      <c r="XW20" s="1" t="s">
        <v>3409</v>
      </c>
      <c r="XX20" s="1" t="s">
        <v>3409</v>
      </c>
      <c r="YA20" s="1" t="s">
        <v>3409</v>
      </c>
      <c r="YB20" s="1" t="s">
        <v>3409</v>
      </c>
      <c r="YC20" s="1" t="s">
        <v>3409</v>
      </c>
      <c r="YD20" s="1" t="s">
        <v>3409</v>
      </c>
      <c r="YE20" s="1" t="s">
        <v>3409</v>
      </c>
      <c r="YG20" s="1" t="s">
        <v>3409</v>
      </c>
      <c r="YH20" s="1" t="s">
        <v>3409</v>
      </c>
      <c r="YI20" s="1" t="s">
        <v>3409</v>
      </c>
      <c r="YJ20" s="1" t="s">
        <v>3409</v>
      </c>
      <c r="YK20" s="1" t="s">
        <v>3409</v>
      </c>
      <c r="YL20" s="1" t="s">
        <v>3409</v>
      </c>
      <c r="YM20" s="1" t="s">
        <v>3409</v>
      </c>
      <c r="YN20" s="1" t="s">
        <v>3409</v>
      </c>
      <c r="YO20" s="1" t="s">
        <v>3409</v>
      </c>
      <c r="YP20" s="1" t="s">
        <v>3409</v>
      </c>
      <c r="YQ20" s="1" t="s">
        <v>3409</v>
      </c>
      <c r="YR20" s="1" t="s">
        <v>3409</v>
      </c>
      <c r="YS20" s="1" t="s">
        <v>3409</v>
      </c>
      <c r="YT20" s="1" t="s">
        <v>3409</v>
      </c>
      <c r="YU20" s="1" t="s">
        <v>3409</v>
      </c>
      <c r="YV20" s="1" t="s">
        <v>3409</v>
      </c>
      <c r="YW20" s="1" t="s">
        <v>3409</v>
      </c>
      <c r="YX20">
        <v>286758</v>
      </c>
      <c r="YY20">
        <v>616013</v>
      </c>
      <c r="YZ20">
        <v>431572</v>
      </c>
      <c r="ZA20">
        <v>55628</v>
      </c>
      <c r="ZB20">
        <v>66332</v>
      </c>
      <c r="ZC20">
        <v>40512</v>
      </c>
      <c r="ZD20">
        <v>49144</v>
      </c>
      <c r="ZE20">
        <v>243135</v>
      </c>
      <c r="ZF20">
        <v>308499</v>
      </c>
      <c r="ZG20">
        <v>107382</v>
      </c>
      <c r="ZH20">
        <v>1029199</v>
      </c>
      <c r="ZI20">
        <v>26420</v>
      </c>
      <c r="ZJ20">
        <v>362992</v>
      </c>
      <c r="ZK20">
        <v>26420</v>
      </c>
      <c r="ZL20">
        <v>7879</v>
      </c>
      <c r="ZM20" s="2">
        <v>40543</v>
      </c>
      <c r="ZN20">
        <v>286758</v>
      </c>
      <c r="ZO20">
        <v>616013</v>
      </c>
      <c r="ZP20">
        <v>431572</v>
      </c>
      <c r="ZQ20">
        <v>55628</v>
      </c>
      <c r="ZR20">
        <v>66332</v>
      </c>
      <c r="ZS20">
        <v>40512</v>
      </c>
      <c r="ZT20">
        <v>49144</v>
      </c>
      <c r="ZU20">
        <v>243135</v>
      </c>
      <c r="ZV20">
        <v>308499</v>
      </c>
      <c r="ZW20">
        <v>107382</v>
      </c>
      <c r="ZX20">
        <v>1029199</v>
      </c>
      <c r="ZY20">
        <v>26420</v>
      </c>
      <c r="ZZ20">
        <v>362992</v>
      </c>
      <c r="AAA20">
        <v>26420</v>
      </c>
      <c r="AAB20">
        <v>7879</v>
      </c>
      <c r="AAC20" s="2">
        <v>40543</v>
      </c>
      <c r="AAD20" s="1" t="s">
        <v>3409</v>
      </c>
      <c r="AAE20" s="1" t="s">
        <v>3409</v>
      </c>
      <c r="AAF20" s="1" t="s">
        <v>3409</v>
      </c>
      <c r="AAG20" s="1" t="s">
        <v>3409</v>
      </c>
      <c r="AAH20" s="1" t="s">
        <v>3409</v>
      </c>
      <c r="AAI20" s="1" t="s">
        <v>3409</v>
      </c>
      <c r="AAJ20" s="1" t="s">
        <v>3409</v>
      </c>
      <c r="AAK20" s="1" t="s">
        <v>3409</v>
      </c>
      <c r="AAL20" s="1" t="s">
        <v>3409</v>
      </c>
      <c r="AAM20" s="1" t="s">
        <v>3409</v>
      </c>
      <c r="AAN20" s="1" t="s">
        <v>3409</v>
      </c>
      <c r="AAO20" s="1" t="s">
        <v>3409</v>
      </c>
      <c r="AAP20" s="1" t="s">
        <v>3409</v>
      </c>
      <c r="AAQ20" s="1" t="s">
        <v>3409</v>
      </c>
      <c r="AAR20" s="1" t="s">
        <v>3409</v>
      </c>
      <c r="AAS20" s="1" t="s">
        <v>3409</v>
      </c>
      <c r="AAT20">
        <v>286758</v>
      </c>
      <c r="AAU20">
        <v>616013</v>
      </c>
      <c r="AAV20">
        <v>431572</v>
      </c>
      <c r="AAW20">
        <v>55628</v>
      </c>
      <c r="AAX20">
        <v>66332</v>
      </c>
      <c r="AAY20">
        <v>40512</v>
      </c>
      <c r="AAZ20">
        <v>49144</v>
      </c>
      <c r="ABA20">
        <v>243135</v>
      </c>
      <c r="ABB20">
        <v>308499</v>
      </c>
      <c r="ABC20">
        <v>107382</v>
      </c>
      <c r="ABD20">
        <v>1029199</v>
      </c>
      <c r="ABE20">
        <v>26420</v>
      </c>
      <c r="ABF20">
        <v>362992</v>
      </c>
      <c r="ABG20">
        <v>26420</v>
      </c>
      <c r="ABH20">
        <v>7879</v>
      </c>
      <c r="ABI20" s="2">
        <v>40543</v>
      </c>
      <c r="ABJ20">
        <v>286758</v>
      </c>
      <c r="ABK20">
        <v>616013</v>
      </c>
      <c r="ABL20">
        <v>431572</v>
      </c>
      <c r="ABM20">
        <v>55628</v>
      </c>
      <c r="ABN20">
        <v>66332</v>
      </c>
      <c r="ABO20">
        <v>40512</v>
      </c>
      <c r="ABP20">
        <v>49144</v>
      </c>
      <c r="ABQ20">
        <v>243135</v>
      </c>
      <c r="ABR20">
        <v>308499</v>
      </c>
      <c r="ABS20">
        <v>107382</v>
      </c>
      <c r="ABT20">
        <v>1029199</v>
      </c>
      <c r="ABU20">
        <v>26420</v>
      </c>
      <c r="ABV20">
        <v>362992</v>
      </c>
      <c r="ABW20">
        <v>26420</v>
      </c>
      <c r="ABX20">
        <v>7879</v>
      </c>
      <c r="ABY20" s="2">
        <v>40543</v>
      </c>
      <c r="ADF20">
        <v>1435319</v>
      </c>
      <c r="ADG20">
        <v>1310749</v>
      </c>
      <c r="ADI20">
        <v>282404</v>
      </c>
      <c r="ADJ20">
        <v>12528</v>
      </c>
      <c r="ADK20">
        <v>28291</v>
      </c>
      <c r="ADL20">
        <v>6582774</v>
      </c>
      <c r="ADP20">
        <v>30909089</v>
      </c>
      <c r="ADQ20">
        <v>62062</v>
      </c>
      <c r="ADR20">
        <v>6850363</v>
      </c>
      <c r="ADS20">
        <v>62062</v>
      </c>
      <c r="ADU20" s="2">
        <v>40543</v>
      </c>
      <c r="ADV20" s="1" t="s">
        <v>3409</v>
      </c>
      <c r="ADW20" s="1" t="s">
        <v>3409</v>
      </c>
      <c r="ADX20" s="1" t="s">
        <v>3409</v>
      </c>
      <c r="ADY20" s="1" t="s">
        <v>3409</v>
      </c>
      <c r="ADZ20" s="1" t="s">
        <v>3409</v>
      </c>
      <c r="AEA20" s="1" t="s">
        <v>3409</v>
      </c>
      <c r="AEB20" s="1" t="s">
        <v>3409</v>
      </c>
      <c r="AEC20" s="1" t="s">
        <v>3409</v>
      </c>
      <c r="AED20" s="1" t="s">
        <v>3409</v>
      </c>
      <c r="AEE20" s="1" t="s">
        <v>3409</v>
      </c>
      <c r="AEF20" s="1" t="s">
        <v>3409</v>
      </c>
      <c r="AEG20" s="1" t="s">
        <v>3409</v>
      </c>
      <c r="AEH20" s="1" t="s">
        <v>3409</v>
      </c>
      <c r="AEI20" s="1" t="s">
        <v>3409</v>
      </c>
      <c r="AEJ20" s="1" t="s">
        <v>3409</v>
      </c>
      <c r="AEK20" s="1" t="s">
        <v>3409</v>
      </c>
      <c r="AEL20">
        <v>1435319</v>
      </c>
      <c r="AEM20">
        <v>1310749</v>
      </c>
      <c r="AEO20">
        <v>282404</v>
      </c>
      <c r="AEP20">
        <v>12528</v>
      </c>
      <c r="AEQ20">
        <v>28291</v>
      </c>
      <c r="AER20">
        <v>6582774</v>
      </c>
      <c r="AEV20">
        <v>30909089</v>
      </c>
      <c r="AEW20">
        <v>62062</v>
      </c>
      <c r="AEX20">
        <v>6850363</v>
      </c>
      <c r="AEY20">
        <v>62062</v>
      </c>
      <c r="AFA20" s="2">
        <v>40543</v>
      </c>
      <c r="AFB20" s="1" t="s">
        <v>3409</v>
      </c>
      <c r="AFC20" s="1" t="s">
        <v>3409</v>
      </c>
      <c r="AFD20" s="1" t="s">
        <v>3409</v>
      </c>
      <c r="AFE20" s="1" t="s">
        <v>3409</v>
      </c>
      <c r="AFF20" s="1" t="s">
        <v>3409</v>
      </c>
      <c r="AFG20" s="1" t="s">
        <v>3409</v>
      </c>
      <c r="AFH20" s="1" t="s">
        <v>3409</v>
      </c>
      <c r="AFI20" s="1" t="s">
        <v>3409</v>
      </c>
      <c r="AFJ20" s="1" t="s">
        <v>3409</v>
      </c>
      <c r="AFL20" s="1" t="s">
        <v>3409</v>
      </c>
      <c r="AFM20" s="1" t="s">
        <v>3409</v>
      </c>
      <c r="AFN20" s="1" t="s">
        <v>3409</v>
      </c>
      <c r="AFO20" s="1" t="s">
        <v>3409</v>
      </c>
      <c r="AFQ20" s="1" t="s">
        <v>3409</v>
      </c>
      <c r="AFR20">
        <v>286758</v>
      </c>
      <c r="AFS20">
        <v>616013</v>
      </c>
      <c r="AFT20">
        <v>431572</v>
      </c>
      <c r="AFU20">
        <v>55628</v>
      </c>
      <c r="AFV20">
        <v>66332</v>
      </c>
      <c r="AFW20">
        <v>40512</v>
      </c>
      <c r="AFX20">
        <v>49144</v>
      </c>
      <c r="AFY20">
        <v>243135</v>
      </c>
      <c r="AFZ20">
        <v>308499</v>
      </c>
      <c r="AGA20">
        <v>107382</v>
      </c>
      <c r="AGB20">
        <v>1029199</v>
      </c>
      <c r="AGC20">
        <v>26420</v>
      </c>
      <c r="AGD20">
        <v>362992</v>
      </c>
      <c r="AGE20">
        <v>26420</v>
      </c>
      <c r="AGF20">
        <v>7879</v>
      </c>
      <c r="AGG20" s="2">
        <v>40543</v>
      </c>
      <c r="AGH20" s="1" t="s">
        <v>3409</v>
      </c>
      <c r="AGI20" s="1" t="s">
        <v>3409</v>
      </c>
      <c r="AGJ20" s="1" t="s">
        <v>3409</v>
      </c>
      <c r="AGK20" s="1" t="s">
        <v>3409</v>
      </c>
      <c r="AGL20" s="1" t="s">
        <v>3409</v>
      </c>
      <c r="AGM20" s="1" t="s">
        <v>3409</v>
      </c>
      <c r="AGN20" s="1" t="s">
        <v>3409</v>
      </c>
      <c r="AGQ20" s="1" t="s">
        <v>3409</v>
      </c>
      <c r="AGR20" s="1" t="s">
        <v>3409</v>
      </c>
      <c r="AGS20" s="1" t="s">
        <v>3409</v>
      </c>
      <c r="AGT20" s="1" t="s">
        <v>3409</v>
      </c>
      <c r="AGU20" s="1" t="s">
        <v>3409</v>
      </c>
      <c r="AGW20" s="1" t="s">
        <v>3409</v>
      </c>
      <c r="AGX20">
        <v>35205</v>
      </c>
      <c r="AGY20">
        <v>153508</v>
      </c>
      <c r="AGZ20">
        <v>44343</v>
      </c>
      <c r="AHA20">
        <v>-8983</v>
      </c>
      <c r="AHB20">
        <v>3092</v>
      </c>
      <c r="AHC20">
        <v>5332</v>
      </c>
      <c r="AHD20">
        <v>62860</v>
      </c>
      <c r="AHE20">
        <v>143407</v>
      </c>
      <c r="AHF20">
        <v>103319</v>
      </c>
      <c r="AHG20">
        <v>40595</v>
      </c>
      <c r="AHH20">
        <v>205319</v>
      </c>
      <c r="AHI20">
        <v>-7351</v>
      </c>
      <c r="AHJ20">
        <v>85338</v>
      </c>
      <c r="AHK20">
        <v>-7351</v>
      </c>
      <c r="AHL20">
        <v>1796</v>
      </c>
      <c r="AHM20" s="2">
        <v>40543</v>
      </c>
      <c r="AID20">
        <v>1282147</v>
      </c>
      <c r="AIE20">
        <v>275738</v>
      </c>
      <c r="AIF20">
        <v>4502</v>
      </c>
      <c r="AIG20">
        <v>153478</v>
      </c>
      <c r="AIH20">
        <v>15646</v>
      </c>
      <c r="AII20">
        <v>44618</v>
      </c>
      <c r="AIJ20">
        <v>132831</v>
      </c>
      <c r="AIM20">
        <v>213743</v>
      </c>
      <c r="AIN20">
        <v>4029654</v>
      </c>
      <c r="AIO20">
        <v>61108</v>
      </c>
      <c r="AIP20">
        <v>2506468</v>
      </c>
      <c r="AIQ20">
        <v>61108</v>
      </c>
      <c r="AIS20" s="2">
        <v>40543</v>
      </c>
      <c r="AIT20" s="1" t="s">
        <v>3409</v>
      </c>
      <c r="AIU20" s="1" t="s">
        <v>3409</v>
      </c>
      <c r="AIV20" s="1" t="s">
        <v>3409</v>
      </c>
      <c r="AIX20" s="1" t="s">
        <v>3409</v>
      </c>
      <c r="AIY20" s="1" t="s">
        <v>3409</v>
      </c>
      <c r="AIZ20" s="1" t="s">
        <v>3409</v>
      </c>
      <c r="AJA20" s="1" t="s">
        <v>3409</v>
      </c>
      <c r="AJB20" s="1" t="s">
        <v>3409</v>
      </c>
      <c r="AJC20" s="1" t="s">
        <v>3409</v>
      </c>
      <c r="AJD20" s="1" t="s">
        <v>3409</v>
      </c>
      <c r="AJE20" s="1" t="s">
        <v>3409</v>
      </c>
      <c r="AJF20" s="1" t="s">
        <v>3409</v>
      </c>
      <c r="AJG20" s="1" t="s">
        <v>3409</v>
      </c>
      <c r="AJH20" s="1" t="s">
        <v>3409</v>
      </c>
      <c r="AJI20" s="1" t="s">
        <v>3409</v>
      </c>
      <c r="AJZ20">
        <v>286758</v>
      </c>
      <c r="AKA20">
        <v>616013</v>
      </c>
      <c r="AKB20">
        <v>431572</v>
      </c>
      <c r="AKC20">
        <v>55628</v>
      </c>
      <c r="AKD20">
        <v>66332</v>
      </c>
      <c r="AKE20">
        <v>40512</v>
      </c>
      <c r="AKF20">
        <v>49144</v>
      </c>
      <c r="AKG20">
        <v>243135</v>
      </c>
      <c r="AKH20">
        <v>308499</v>
      </c>
      <c r="AKI20">
        <v>107382</v>
      </c>
      <c r="AKJ20">
        <v>1029199</v>
      </c>
      <c r="AKK20">
        <v>26420</v>
      </c>
      <c r="AKL20">
        <v>362992</v>
      </c>
      <c r="AKM20">
        <v>26420</v>
      </c>
      <c r="AKN20">
        <v>7879</v>
      </c>
      <c r="AKO20" s="2">
        <v>40543</v>
      </c>
      <c r="AKP20">
        <v>67478</v>
      </c>
      <c r="AKQ20">
        <v>95112</v>
      </c>
      <c r="AKR20">
        <v>77056</v>
      </c>
      <c r="AKS20">
        <v>15501</v>
      </c>
      <c r="AKT20">
        <v>2377</v>
      </c>
      <c r="AKU20">
        <v>2282</v>
      </c>
      <c r="AKV20">
        <v>10435</v>
      </c>
      <c r="AKW20">
        <v>77792</v>
      </c>
      <c r="AKX20">
        <v>26885</v>
      </c>
      <c r="AKY20">
        <v>1448</v>
      </c>
      <c r="AKZ20">
        <v>110751</v>
      </c>
      <c r="ALA20">
        <v>8532</v>
      </c>
      <c r="ALB20">
        <v>13424</v>
      </c>
      <c r="ALC20">
        <v>8532</v>
      </c>
      <c r="ALD20">
        <v>1841</v>
      </c>
      <c r="ALE20" s="2">
        <v>40543</v>
      </c>
      <c r="ALF20" s="1" t="s">
        <v>3409</v>
      </c>
      <c r="ALG20" s="1" t="s">
        <v>3409</v>
      </c>
      <c r="ALH20" s="1" t="s">
        <v>3409</v>
      </c>
      <c r="ALI20" s="1" t="s">
        <v>3409</v>
      </c>
      <c r="ALJ20" s="1" t="s">
        <v>3409</v>
      </c>
      <c r="ALK20" s="1" t="s">
        <v>3409</v>
      </c>
      <c r="ALL20" s="1" t="s">
        <v>3409</v>
      </c>
      <c r="ALM20" s="1" t="s">
        <v>3409</v>
      </c>
      <c r="ALN20" s="1" t="s">
        <v>3409</v>
      </c>
      <c r="ALO20" s="1" t="s">
        <v>3409</v>
      </c>
      <c r="ALP20" s="1" t="s">
        <v>3409</v>
      </c>
      <c r="ALQ20" s="1" t="s">
        <v>3409</v>
      </c>
      <c r="ALR20" s="1" t="s">
        <v>3409</v>
      </c>
      <c r="ALS20" s="1" t="s">
        <v>3409</v>
      </c>
      <c r="ALT20" s="1" t="s">
        <v>3409</v>
      </c>
      <c r="ALU20" s="1" t="s">
        <v>3409</v>
      </c>
      <c r="ALV20">
        <v>8203267</v>
      </c>
      <c r="ALW20">
        <v>5399820</v>
      </c>
      <c r="ALY20">
        <v>1283952</v>
      </c>
      <c r="ALZ20">
        <v>195030</v>
      </c>
      <c r="AMA20">
        <v>96330</v>
      </c>
      <c r="AMB20">
        <v>36996991</v>
      </c>
      <c r="AMF20">
        <v>129198899</v>
      </c>
      <c r="AMG20">
        <v>590163</v>
      </c>
      <c r="AMH20">
        <v>19944372</v>
      </c>
      <c r="AMI20">
        <v>590163</v>
      </c>
      <c r="AMK20" s="2">
        <v>40543</v>
      </c>
      <c r="AML20">
        <v>8203267</v>
      </c>
      <c r="AMM20">
        <v>5399820</v>
      </c>
      <c r="AMO20">
        <v>1283952</v>
      </c>
      <c r="AMP20">
        <v>195030</v>
      </c>
      <c r="AMQ20">
        <v>96330</v>
      </c>
      <c r="AMR20">
        <v>36996991</v>
      </c>
      <c r="AMV20">
        <v>129198899</v>
      </c>
      <c r="AMW20">
        <v>590163</v>
      </c>
      <c r="AMX20">
        <v>19944372</v>
      </c>
      <c r="AMY20">
        <v>590163</v>
      </c>
      <c r="ANA20" s="2">
        <v>40543</v>
      </c>
      <c r="ANR20">
        <v>8203267</v>
      </c>
      <c r="ANS20">
        <v>5399820</v>
      </c>
      <c r="ANU20">
        <v>1283952</v>
      </c>
      <c r="ANV20">
        <v>195030</v>
      </c>
      <c r="ANW20">
        <v>96330</v>
      </c>
      <c r="ANX20">
        <v>36996991</v>
      </c>
      <c r="AOB20">
        <v>129198899</v>
      </c>
      <c r="AOC20">
        <v>590163</v>
      </c>
      <c r="AOD20">
        <v>19944372</v>
      </c>
      <c r="AOE20">
        <v>590163</v>
      </c>
      <c r="AOG20" s="2">
        <v>40543</v>
      </c>
      <c r="AOH20" s="1" t="s">
        <v>3409</v>
      </c>
      <c r="AOI20" s="1" t="s">
        <v>3409</v>
      </c>
      <c r="AOJ20" s="1" t="s">
        <v>3409</v>
      </c>
      <c r="AOK20" s="1" t="s">
        <v>3409</v>
      </c>
      <c r="AOL20" s="1" t="s">
        <v>3409</v>
      </c>
      <c r="AOM20" s="1" t="s">
        <v>3409</v>
      </c>
      <c r="AON20" s="1" t="s">
        <v>3409</v>
      </c>
      <c r="AOO20" s="1" t="s">
        <v>3409</v>
      </c>
      <c r="AOP20" s="1" t="s">
        <v>3409</v>
      </c>
      <c r="AOQ20" s="1" t="s">
        <v>3409</v>
      </c>
      <c r="AOR20" s="1" t="s">
        <v>3409</v>
      </c>
      <c r="AOS20" s="1" t="s">
        <v>3409</v>
      </c>
      <c r="AOT20" s="1" t="s">
        <v>3409</v>
      </c>
      <c r="AOU20" s="1" t="s">
        <v>3409</v>
      </c>
      <c r="AOV20" s="1" t="s">
        <v>3409</v>
      </c>
      <c r="AOW20" s="1" t="s">
        <v>3409</v>
      </c>
      <c r="AOX20" s="1" t="s">
        <v>3409</v>
      </c>
      <c r="AOY20" s="1" t="s">
        <v>3409</v>
      </c>
      <c r="APA20" s="1" t="s">
        <v>3409</v>
      </c>
      <c r="APB20" s="1" t="s">
        <v>3409</v>
      </c>
      <c r="APC20" s="1" t="s">
        <v>3409</v>
      </c>
      <c r="APD20" s="1" t="s">
        <v>3409</v>
      </c>
      <c r="APG20" s="1" t="s">
        <v>3409</v>
      </c>
      <c r="APH20" s="1" t="s">
        <v>3409</v>
      </c>
      <c r="API20" s="1" t="s">
        <v>3409</v>
      </c>
      <c r="APJ20" s="1" t="s">
        <v>3409</v>
      </c>
      <c r="APK20" s="1" t="s">
        <v>3409</v>
      </c>
      <c r="APM20" s="1" t="s">
        <v>3409</v>
      </c>
      <c r="APN20" s="1" t="s">
        <v>3409</v>
      </c>
      <c r="APO20" s="1" t="s">
        <v>3409</v>
      </c>
      <c r="APP20" s="1" t="s">
        <v>3409</v>
      </c>
      <c r="APQ20" s="1" t="s">
        <v>3409</v>
      </c>
      <c r="APR20" s="1" t="s">
        <v>3409</v>
      </c>
      <c r="APS20" s="1" t="s">
        <v>3409</v>
      </c>
      <c r="APT20" s="1" t="s">
        <v>3409</v>
      </c>
      <c r="APW20" s="1" t="s">
        <v>3409</v>
      </c>
      <c r="APX20" s="1" t="s">
        <v>3409</v>
      </c>
      <c r="APY20" s="1" t="s">
        <v>3409</v>
      </c>
      <c r="APZ20" s="1" t="s">
        <v>3409</v>
      </c>
      <c r="AQA20" s="1" t="s">
        <v>3409</v>
      </c>
      <c r="AQC20" s="1" t="s">
        <v>3409</v>
      </c>
      <c r="AQD20">
        <v>67478</v>
      </c>
      <c r="AQE20">
        <v>95112</v>
      </c>
      <c r="AQF20">
        <v>77056</v>
      </c>
      <c r="AQG20">
        <v>15501</v>
      </c>
      <c r="AQH20">
        <v>2377</v>
      </c>
      <c r="AQI20">
        <v>2282</v>
      </c>
      <c r="AQJ20">
        <v>10435</v>
      </c>
      <c r="AQK20">
        <v>77792</v>
      </c>
      <c r="AQL20">
        <v>26885</v>
      </c>
      <c r="AQM20">
        <v>1448</v>
      </c>
      <c r="AQN20">
        <v>110751</v>
      </c>
      <c r="AQO20">
        <v>8532</v>
      </c>
      <c r="AQP20">
        <v>13424</v>
      </c>
      <c r="AQQ20">
        <v>8532</v>
      </c>
      <c r="AQR20">
        <v>1841</v>
      </c>
      <c r="AQS20" s="2">
        <v>40543</v>
      </c>
      <c r="AQT20">
        <v>2019522</v>
      </c>
      <c r="AQU20">
        <v>2687773</v>
      </c>
      <c r="AQV20">
        <v>1699187</v>
      </c>
      <c r="AQW20">
        <v>196645</v>
      </c>
      <c r="AQX20">
        <v>79724</v>
      </c>
      <c r="AQY20">
        <v>170363</v>
      </c>
      <c r="AQZ20">
        <v>428897</v>
      </c>
      <c r="ARA20">
        <v>1854312</v>
      </c>
      <c r="ARB20">
        <v>1974773</v>
      </c>
      <c r="ARC20">
        <v>244988</v>
      </c>
      <c r="ARD20">
        <v>7105424</v>
      </c>
      <c r="ARE20">
        <v>-78375</v>
      </c>
      <c r="ARF20">
        <v>2931190</v>
      </c>
      <c r="ARG20">
        <v>-78375</v>
      </c>
      <c r="ARH20">
        <v>154879</v>
      </c>
      <c r="ARI20" s="2">
        <v>40543</v>
      </c>
      <c r="ARJ20" s="1" t="s">
        <v>3409</v>
      </c>
      <c r="ARK20" s="1" t="s">
        <v>3409</v>
      </c>
      <c r="ARL20" s="1" t="s">
        <v>3409</v>
      </c>
      <c r="ARM20" s="1" t="s">
        <v>3409</v>
      </c>
      <c r="ARN20" s="1" t="s">
        <v>3409</v>
      </c>
      <c r="ARO20" s="1" t="s">
        <v>3409</v>
      </c>
      <c r="ARP20" s="1" t="s">
        <v>3409</v>
      </c>
      <c r="ARQ20" s="1" t="s">
        <v>3409</v>
      </c>
      <c r="ARR20" s="1" t="s">
        <v>3409</v>
      </c>
      <c r="ARS20" s="1" t="s">
        <v>3409</v>
      </c>
      <c r="ART20" s="1" t="s">
        <v>3409</v>
      </c>
      <c r="ARU20" s="1" t="s">
        <v>3409</v>
      </c>
      <c r="ARV20" s="1" t="s">
        <v>3409</v>
      </c>
      <c r="ARW20" s="1" t="s">
        <v>3409</v>
      </c>
      <c r="ARX20" s="1" t="s">
        <v>3409</v>
      </c>
      <c r="ARY20" s="1" t="s">
        <v>3409</v>
      </c>
      <c r="ARZ20">
        <v>693040</v>
      </c>
      <c r="ASA20">
        <v>990730</v>
      </c>
      <c r="ASB20">
        <v>541208</v>
      </c>
      <c r="ASC20">
        <v>159860</v>
      </c>
      <c r="ASD20">
        <v>86800</v>
      </c>
      <c r="ASE20">
        <v>45776</v>
      </c>
      <c r="ASF20">
        <v>209871</v>
      </c>
      <c r="ASG20">
        <v>1144082</v>
      </c>
      <c r="ASH20">
        <v>423126</v>
      </c>
      <c r="ASI20">
        <v>239649</v>
      </c>
      <c r="ASJ20">
        <v>1854093</v>
      </c>
      <c r="ASK20">
        <v>115513</v>
      </c>
      <c r="ASL20">
        <v>675859</v>
      </c>
      <c r="ASM20">
        <v>115513</v>
      </c>
      <c r="ASN20">
        <v>4172</v>
      </c>
      <c r="ASO20" s="2">
        <v>40543</v>
      </c>
      <c r="ASP20" s="1" t="s">
        <v>3409</v>
      </c>
      <c r="ASQ20" s="1" t="s">
        <v>3409</v>
      </c>
      <c r="ASR20" s="1" t="s">
        <v>3409</v>
      </c>
      <c r="ASS20" s="1" t="s">
        <v>3409</v>
      </c>
      <c r="AST20" s="1" t="s">
        <v>3409</v>
      </c>
      <c r="ASU20" s="1" t="s">
        <v>3409</v>
      </c>
      <c r="ASV20" s="1" t="s">
        <v>3409</v>
      </c>
      <c r="ASY20" s="1" t="s">
        <v>3409</v>
      </c>
      <c r="ASZ20" s="1" t="s">
        <v>3409</v>
      </c>
      <c r="ATA20" s="1" t="s">
        <v>3409</v>
      </c>
      <c r="ATB20" s="1" t="s">
        <v>3409</v>
      </c>
      <c r="ATC20" s="1" t="s">
        <v>3409</v>
      </c>
      <c r="ATE20" s="1" t="s">
        <v>3409</v>
      </c>
      <c r="ATF20" s="1" t="s">
        <v>3409</v>
      </c>
      <c r="ATG20" s="1" t="s">
        <v>3409</v>
      </c>
      <c r="ATH20" s="1" t="s">
        <v>3409</v>
      </c>
      <c r="ATI20" s="1" t="s">
        <v>3409</v>
      </c>
      <c r="ATJ20" s="1" t="s">
        <v>3409</v>
      </c>
      <c r="ATK20" s="1" t="s">
        <v>3409</v>
      </c>
      <c r="ATL20" s="1" t="s">
        <v>3409</v>
      </c>
      <c r="ATM20" s="1" t="s">
        <v>3409</v>
      </c>
      <c r="ATN20" s="1" t="s">
        <v>3409</v>
      </c>
      <c r="ATO20" s="1" t="s">
        <v>3409</v>
      </c>
      <c r="ATP20" s="1" t="s">
        <v>3409</v>
      </c>
      <c r="ATQ20" s="1" t="s">
        <v>3409</v>
      </c>
      <c r="ATR20" s="1" t="s">
        <v>3409</v>
      </c>
      <c r="ATS20" s="1" t="s">
        <v>3409</v>
      </c>
      <c r="ATT20" s="1" t="s">
        <v>3409</v>
      </c>
      <c r="ATU20" s="1" t="s">
        <v>3409</v>
      </c>
      <c r="ATV20" s="1" t="s">
        <v>3409</v>
      </c>
      <c r="ATW20" s="1" t="s">
        <v>3409</v>
      </c>
      <c r="ATX20" s="1" t="s">
        <v>3409</v>
      </c>
      <c r="ATY20" s="1" t="s">
        <v>3409</v>
      </c>
      <c r="ATZ20" s="1" t="s">
        <v>3409</v>
      </c>
      <c r="AUA20" s="1" t="s">
        <v>3409</v>
      </c>
      <c r="AUB20" s="1" t="s">
        <v>3409</v>
      </c>
      <c r="AUC20" s="1" t="s">
        <v>3409</v>
      </c>
      <c r="AUD20" s="1" t="s">
        <v>3409</v>
      </c>
      <c r="AUE20" s="1" t="s">
        <v>3409</v>
      </c>
      <c r="AUF20" s="1" t="s">
        <v>3409</v>
      </c>
      <c r="AUG20" s="1" t="s">
        <v>3409</v>
      </c>
      <c r="AUH20" s="1" t="s">
        <v>3409</v>
      </c>
      <c r="AUI20" s="1" t="s">
        <v>3409</v>
      </c>
      <c r="AUJ20" s="1" t="s">
        <v>3409</v>
      </c>
      <c r="AUK20" s="1" t="s">
        <v>3409</v>
      </c>
      <c r="AVR20" s="1" t="s">
        <v>3409</v>
      </c>
      <c r="AVS20" s="1" t="s">
        <v>3409</v>
      </c>
      <c r="AVT20" s="1" t="s">
        <v>3409</v>
      </c>
      <c r="AVU20" s="1" t="s">
        <v>3409</v>
      </c>
      <c r="AVV20" s="1" t="s">
        <v>3409</v>
      </c>
      <c r="AVW20" s="1" t="s">
        <v>3409</v>
      </c>
      <c r="AVX20" s="1" t="s">
        <v>3409</v>
      </c>
      <c r="AWA20" s="1" t="s">
        <v>3409</v>
      </c>
      <c r="AWB20" s="1" t="s">
        <v>3409</v>
      </c>
      <c r="AWC20" s="1" t="s">
        <v>3409</v>
      </c>
      <c r="AWD20" s="1" t="s">
        <v>3409</v>
      </c>
      <c r="AWE20" s="1" t="s">
        <v>3409</v>
      </c>
      <c r="AWG20" s="1" t="s">
        <v>3409</v>
      </c>
      <c r="AWH20" s="1" t="s">
        <v>3409</v>
      </c>
      <c r="AWI20" s="1" t="s">
        <v>3409</v>
      </c>
      <c r="AWJ20" s="1" t="s">
        <v>3409</v>
      </c>
      <c r="AWK20" s="1" t="s">
        <v>3409</v>
      </c>
      <c r="AWL20" s="1" t="s">
        <v>3409</v>
      </c>
      <c r="AWM20" s="1" t="s">
        <v>3409</v>
      </c>
      <c r="AWN20" s="1" t="s">
        <v>3409</v>
      </c>
      <c r="AWO20" s="1" t="s">
        <v>3409</v>
      </c>
      <c r="AWP20" s="1" t="s">
        <v>3409</v>
      </c>
      <c r="AWQ20" s="1" t="s">
        <v>3409</v>
      </c>
      <c r="AWR20" s="1" t="s">
        <v>3409</v>
      </c>
      <c r="AWS20" s="1" t="s">
        <v>3409</v>
      </c>
      <c r="AWT20" s="1" t="s">
        <v>3409</v>
      </c>
      <c r="AWU20" s="1" t="s">
        <v>3409</v>
      </c>
      <c r="AWV20" s="1" t="s">
        <v>3409</v>
      </c>
      <c r="AWW20" s="1" t="s">
        <v>3409</v>
      </c>
      <c r="AWX20">
        <v>665850</v>
      </c>
      <c r="AWY20">
        <v>2560344</v>
      </c>
      <c r="AWZ20">
        <v>2037080</v>
      </c>
      <c r="AXA20">
        <v>244084</v>
      </c>
      <c r="AXB20">
        <v>70583</v>
      </c>
      <c r="AXC20">
        <v>83251</v>
      </c>
      <c r="AXD20">
        <v>360416</v>
      </c>
      <c r="AXE20">
        <v>1014879</v>
      </c>
      <c r="AXF20">
        <v>873177</v>
      </c>
      <c r="AXG20">
        <v>82154</v>
      </c>
      <c r="AXH20">
        <v>1875552</v>
      </c>
      <c r="AXI20">
        <v>160785</v>
      </c>
      <c r="AXJ20">
        <v>188944</v>
      </c>
      <c r="AXK20">
        <v>160785</v>
      </c>
      <c r="AXL20">
        <v>55426</v>
      </c>
      <c r="AXM20" s="2">
        <v>40543</v>
      </c>
      <c r="AXN20" s="1" t="s">
        <v>3409</v>
      </c>
      <c r="AXO20" s="1" t="s">
        <v>3409</v>
      </c>
      <c r="AXP20" s="1" t="s">
        <v>3409</v>
      </c>
      <c r="AXQ20" s="1" t="s">
        <v>3409</v>
      </c>
      <c r="AXR20" s="1" t="s">
        <v>3409</v>
      </c>
      <c r="AXS20" s="1" t="s">
        <v>3409</v>
      </c>
      <c r="AXT20" s="1" t="s">
        <v>3409</v>
      </c>
      <c r="AXU20" s="1" t="s">
        <v>3409</v>
      </c>
      <c r="AXV20" s="1" t="s">
        <v>3409</v>
      </c>
      <c r="AXW20" s="1" t="s">
        <v>3409</v>
      </c>
      <c r="AXX20" s="1" t="s">
        <v>3409</v>
      </c>
      <c r="AXY20" s="1" t="s">
        <v>3409</v>
      </c>
      <c r="AXZ20" s="1" t="s">
        <v>3409</v>
      </c>
      <c r="AYA20" s="1" t="s">
        <v>3409</v>
      </c>
      <c r="AYB20" s="1" t="s">
        <v>3409</v>
      </c>
      <c r="AYC20" s="1" t="s">
        <v>3409</v>
      </c>
      <c r="AYD20" s="1" t="s">
        <v>3409</v>
      </c>
      <c r="AYE20" s="1" t="s">
        <v>3409</v>
      </c>
      <c r="AYF20" s="1" t="s">
        <v>3409</v>
      </c>
      <c r="AYG20" s="1" t="s">
        <v>3409</v>
      </c>
      <c r="AYH20" s="1" t="s">
        <v>3409</v>
      </c>
      <c r="AYI20" s="1" t="s">
        <v>3409</v>
      </c>
      <c r="AYJ20" s="1" t="s">
        <v>3409</v>
      </c>
      <c r="AYK20" s="1" t="s">
        <v>3409</v>
      </c>
      <c r="AYL20" s="1" t="s">
        <v>3409</v>
      </c>
      <c r="AYM20" s="1" t="s">
        <v>3409</v>
      </c>
      <c r="AYN20" s="1" t="s">
        <v>3409</v>
      </c>
      <c r="AYO20" s="1" t="s">
        <v>3409</v>
      </c>
      <c r="AYP20" s="1" t="s">
        <v>3409</v>
      </c>
      <c r="AYQ20" s="1" t="s">
        <v>3409</v>
      </c>
      <c r="AYR20" s="1" t="s">
        <v>3409</v>
      </c>
      <c r="AYS20" s="1" t="s">
        <v>3409</v>
      </c>
      <c r="AYT20" s="1" t="s">
        <v>3409</v>
      </c>
      <c r="AYU20" s="1" t="s">
        <v>3409</v>
      </c>
      <c r="AYV20" s="1" t="s">
        <v>3409</v>
      </c>
      <c r="AYW20" s="1" t="s">
        <v>3409</v>
      </c>
      <c r="AYX20" s="1" t="s">
        <v>3409</v>
      </c>
      <c r="AYY20" s="1" t="s">
        <v>3409</v>
      </c>
      <c r="AYZ20" s="1" t="s">
        <v>3409</v>
      </c>
      <c r="AZA20" s="1" t="s">
        <v>3409</v>
      </c>
      <c r="AZB20" s="1" t="s">
        <v>3409</v>
      </c>
      <c r="AZC20" s="1" t="s">
        <v>3409</v>
      </c>
      <c r="AZD20" s="1" t="s">
        <v>3409</v>
      </c>
      <c r="AZE20" s="1" t="s">
        <v>3409</v>
      </c>
      <c r="AZF20" s="1" t="s">
        <v>3409</v>
      </c>
      <c r="AZG20" s="1" t="s">
        <v>3409</v>
      </c>
      <c r="AZH20" s="1" t="s">
        <v>3409</v>
      </c>
      <c r="AZI20" s="1" t="s">
        <v>3409</v>
      </c>
      <c r="AZJ20">
        <v>27756</v>
      </c>
      <c r="AZK20">
        <v>16989</v>
      </c>
      <c r="AZL20">
        <v>15556</v>
      </c>
      <c r="AZM20">
        <v>1304</v>
      </c>
      <c r="AZN20">
        <v>2679</v>
      </c>
      <c r="AZO20">
        <v>2659</v>
      </c>
      <c r="AZP20">
        <v>9594</v>
      </c>
      <c r="AZQ20">
        <v>12258</v>
      </c>
      <c r="AZR20">
        <v>14222</v>
      </c>
      <c r="AZS20">
        <v>98</v>
      </c>
      <c r="AZT20">
        <v>46152</v>
      </c>
      <c r="AZU20">
        <v>637</v>
      </c>
      <c r="AZV20">
        <v>3834</v>
      </c>
      <c r="AZW20">
        <v>637</v>
      </c>
      <c r="AZX20">
        <v>112</v>
      </c>
      <c r="AZY20" s="2">
        <v>40543</v>
      </c>
      <c r="AZZ20">
        <v>448484</v>
      </c>
      <c r="BAA20">
        <v>1564825</v>
      </c>
      <c r="BAB20">
        <v>1194388</v>
      </c>
      <c r="BAC20">
        <v>97100</v>
      </c>
      <c r="BAD20">
        <v>65368</v>
      </c>
      <c r="BAE20">
        <v>56883</v>
      </c>
      <c r="BAF20">
        <v>174588</v>
      </c>
      <c r="BAG20">
        <v>1066973</v>
      </c>
      <c r="BAH20">
        <v>902026</v>
      </c>
      <c r="BAI20">
        <v>131447</v>
      </c>
      <c r="BAJ20">
        <v>2182959</v>
      </c>
      <c r="BAK20">
        <v>36297</v>
      </c>
      <c r="BAL20">
        <v>619843</v>
      </c>
      <c r="BAM20">
        <v>36297</v>
      </c>
      <c r="BAN20" s="1" t="s">
        <v>3409</v>
      </c>
      <c r="BAO20" s="2">
        <v>40543</v>
      </c>
      <c r="BAP20">
        <v>130497</v>
      </c>
      <c r="BAQ20">
        <v>96397</v>
      </c>
      <c r="BAR20">
        <v>131396</v>
      </c>
      <c r="BAS20">
        <v>-73308</v>
      </c>
      <c r="BAT20">
        <v>1011</v>
      </c>
      <c r="BAU20">
        <v>558</v>
      </c>
      <c r="BAV20">
        <v>1436299</v>
      </c>
      <c r="BAW20">
        <v>1574878</v>
      </c>
      <c r="BAX20">
        <v>1556558</v>
      </c>
      <c r="BAY20">
        <v>11584</v>
      </c>
      <c r="BAZ20">
        <v>1759992</v>
      </c>
      <c r="BBA20">
        <v>-116250</v>
      </c>
      <c r="BBB20">
        <v>56885</v>
      </c>
      <c r="BBC20">
        <v>-116250</v>
      </c>
      <c r="BBD20">
        <v>11058</v>
      </c>
      <c r="BBE20" s="2">
        <v>40543</v>
      </c>
      <c r="BBV20" s="1" t="s">
        <v>3409</v>
      </c>
      <c r="BBW20" s="1" t="s">
        <v>3409</v>
      </c>
      <c r="BBX20" s="1" t="s">
        <v>3409</v>
      </c>
      <c r="BBY20" s="1" t="s">
        <v>3409</v>
      </c>
      <c r="BBZ20" s="1" t="s">
        <v>3409</v>
      </c>
      <c r="BCA20" s="1" t="s">
        <v>3409</v>
      </c>
      <c r="BCB20" s="1" t="s">
        <v>3409</v>
      </c>
      <c r="BCE20" s="1" t="s">
        <v>3409</v>
      </c>
      <c r="BCF20" s="1" t="s">
        <v>3409</v>
      </c>
      <c r="BCG20" s="1" t="s">
        <v>3409</v>
      </c>
      <c r="BCH20" s="1" t="s">
        <v>3409</v>
      </c>
      <c r="BCI20" s="1" t="s">
        <v>3409</v>
      </c>
      <c r="BCK20" s="1" t="s">
        <v>3409</v>
      </c>
      <c r="BCL20">
        <v>61477</v>
      </c>
      <c r="BCM20">
        <v>60572</v>
      </c>
      <c r="BCN20" s="1" t="s">
        <v>3409</v>
      </c>
      <c r="BCO20">
        <v>10852</v>
      </c>
      <c r="BCP20">
        <v>2062</v>
      </c>
      <c r="BCQ20">
        <v>2325</v>
      </c>
      <c r="BCR20">
        <v>313521</v>
      </c>
      <c r="BCU20">
        <v>423</v>
      </c>
      <c r="BCV20">
        <v>415872</v>
      </c>
      <c r="BCW20">
        <v>6034</v>
      </c>
      <c r="BCX20">
        <v>36058</v>
      </c>
      <c r="BCY20">
        <v>6034</v>
      </c>
      <c r="BDA20" s="2">
        <v>40543</v>
      </c>
      <c r="BDB20" s="1" t="s">
        <v>3409</v>
      </c>
      <c r="BDC20" s="1" t="s">
        <v>3409</v>
      </c>
      <c r="BDD20" s="1" t="s">
        <v>3409</v>
      </c>
      <c r="BDE20" s="1" t="s">
        <v>3409</v>
      </c>
      <c r="BDF20" s="1" t="s">
        <v>3409</v>
      </c>
      <c r="BDG20" s="1" t="s">
        <v>3409</v>
      </c>
      <c r="BDH20" s="1" t="s">
        <v>3409</v>
      </c>
      <c r="BDK20" s="1" t="s">
        <v>3409</v>
      </c>
      <c r="BDL20" s="1" t="s">
        <v>3409</v>
      </c>
      <c r="BDM20" s="1" t="s">
        <v>3409</v>
      </c>
      <c r="BDN20" s="1" t="s">
        <v>3409</v>
      </c>
      <c r="BDO20" s="1" t="s">
        <v>3409</v>
      </c>
      <c r="BDQ20" s="1" t="s">
        <v>3409</v>
      </c>
      <c r="BDR20">
        <v>481197</v>
      </c>
      <c r="BDS20">
        <v>290611</v>
      </c>
      <c r="BDT20">
        <v>158351</v>
      </c>
      <c r="BDU20">
        <v>72272</v>
      </c>
      <c r="BDV20">
        <v>304136</v>
      </c>
      <c r="BDW20">
        <v>34427</v>
      </c>
      <c r="BDX20">
        <v>468762</v>
      </c>
      <c r="BEA20">
        <v>187362</v>
      </c>
      <c r="BEB20">
        <v>3709074</v>
      </c>
      <c r="BEC20">
        <v>1117</v>
      </c>
      <c r="BED20">
        <v>1880937</v>
      </c>
      <c r="BEE20">
        <v>1117</v>
      </c>
      <c r="BEG20" s="2">
        <v>40543</v>
      </c>
      <c r="BEH20" s="1" t="s">
        <v>3409</v>
      </c>
      <c r="BEI20" s="1" t="s">
        <v>3409</v>
      </c>
      <c r="BEJ20" s="1" t="s">
        <v>3409</v>
      </c>
      <c r="BEK20" s="1" t="s">
        <v>3409</v>
      </c>
      <c r="BEL20" s="1" t="s">
        <v>3409</v>
      </c>
      <c r="BEM20" s="1" t="s">
        <v>3409</v>
      </c>
      <c r="BEN20" s="1" t="s">
        <v>3409</v>
      </c>
      <c r="BEO20" s="1" t="s">
        <v>3409</v>
      </c>
      <c r="BEP20" s="1" t="s">
        <v>3409</v>
      </c>
      <c r="BEQ20" s="1" t="s">
        <v>3409</v>
      </c>
      <c r="BER20" s="1" t="s">
        <v>3409</v>
      </c>
      <c r="BES20" s="1" t="s">
        <v>3409</v>
      </c>
      <c r="BET20" s="1" t="s">
        <v>3409</v>
      </c>
      <c r="BEU20" s="1" t="s">
        <v>3409</v>
      </c>
      <c r="BEV20" s="1" t="s">
        <v>3409</v>
      </c>
      <c r="BEW20" s="1" t="s">
        <v>3409</v>
      </c>
      <c r="BEX20" s="1" t="s">
        <v>3409</v>
      </c>
      <c r="BEY20" s="1" t="s">
        <v>3409</v>
      </c>
      <c r="BEZ20" s="1" t="s">
        <v>3409</v>
      </c>
      <c r="BFA20" s="1" t="s">
        <v>3409</v>
      </c>
      <c r="BFB20" s="1" t="s">
        <v>3409</v>
      </c>
      <c r="BFC20" s="1" t="s">
        <v>3409</v>
      </c>
      <c r="BFD20" s="1" t="s">
        <v>3409</v>
      </c>
      <c r="BFE20" s="1" t="s">
        <v>3409</v>
      </c>
      <c r="BFF20" s="1" t="s">
        <v>3409</v>
      </c>
      <c r="BFG20" s="1" t="s">
        <v>3409</v>
      </c>
      <c r="BFH20" s="1" t="s">
        <v>3409</v>
      </c>
      <c r="BFI20" s="1" t="s">
        <v>3409</v>
      </c>
      <c r="BFJ20" s="1" t="s">
        <v>3409</v>
      </c>
      <c r="BFK20" s="1" t="s">
        <v>3409</v>
      </c>
      <c r="BFL20" s="1" t="s">
        <v>3409</v>
      </c>
      <c r="BFM20" s="1" t="s">
        <v>3409</v>
      </c>
      <c r="BFN20" s="1" t="s">
        <v>3409</v>
      </c>
      <c r="BFO20" s="1" t="s">
        <v>3409</v>
      </c>
      <c r="BFP20" s="1" t="s">
        <v>3409</v>
      </c>
      <c r="BFQ20" s="1" t="s">
        <v>3409</v>
      </c>
      <c r="BFR20" s="1" t="s">
        <v>3409</v>
      </c>
      <c r="BFS20" s="1" t="s">
        <v>3409</v>
      </c>
      <c r="BFT20" s="1" t="s">
        <v>3409</v>
      </c>
      <c r="BFU20" s="1" t="s">
        <v>3409</v>
      </c>
      <c r="BFV20" s="1" t="s">
        <v>3409</v>
      </c>
      <c r="BFW20" s="1" t="s">
        <v>3409</v>
      </c>
      <c r="BFX20" s="1" t="s">
        <v>3409</v>
      </c>
      <c r="BFY20" s="1" t="s">
        <v>3409</v>
      </c>
      <c r="BFZ20" s="1" t="s">
        <v>3409</v>
      </c>
      <c r="BGA20" s="1" t="s">
        <v>3409</v>
      </c>
      <c r="BGB20" s="1" t="s">
        <v>3409</v>
      </c>
      <c r="BGC20" s="1" t="s">
        <v>3409</v>
      </c>
      <c r="BGD20">
        <v>1622829</v>
      </c>
      <c r="BGE20">
        <v>1397252</v>
      </c>
      <c r="BGF20">
        <v>139687</v>
      </c>
      <c r="BGG20">
        <v>664789</v>
      </c>
      <c r="BGH20">
        <v>2306745</v>
      </c>
      <c r="BGI20">
        <v>305064</v>
      </c>
      <c r="BGJ20">
        <v>1070927</v>
      </c>
      <c r="BGK20">
        <v>475325</v>
      </c>
      <c r="BGL20">
        <v>2066824</v>
      </c>
      <c r="BGM20">
        <v>18286</v>
      </c>
      <c r="BGN20">
        <v>8222514</v>
      </c>
      <c r="BGO20">
        <v>390150</v>
      </c>
      <c r="BGP20">
        <v>3695497</v>
      </c>
      <c r="BGQ20">
        <v>390150</v>
      </c>
      <c r="BGR20">
        <v>40</v>
      </c>
      <c r="BGS20" s="2">
        <v>40543</v>
      </c>
      <c r="BGT20" s="1" t="s">
        <v>3409</v>
      </c>
      <c r="BGU20" s="1" t="s">
        <v>3409</v>
      </c>
      <c r="BGV20" s="1" t="s">
        <v>3409</v>
      </c>
      <c r="BGW20" s="1" t="s">
        <v>3409</v>
      </c>
      <c r="BGX20" s="1" t="s">
        <v>3409</v>
      </c>
      <c r="BGY20" s="1" t="s">
        <v>3409</v>
      </c>
      <c r="BGZ20" s="1" t="s">
        <v>3409</v>
      </c>
      <c r="BHC20" s="1" t="s">
        <v>3409</v>
      </c>
      <c r="BHD20" s="1" t="s">
        <v>3409</v>
      </c>
      <c r="BHE20" s="1" t="s">
        <v>3409</v>
      </c>
      <c r="BHF20" s="1" t="s">
        <v>3409</v>
      </c>
      <c r="BHG20" s="1" t="s">
        <v>3409</v>
      </c>
      <c r="BHI20" s="1" t="s">
        <v>3409</v>
      </c>
      <c r="BHJ20">
        <v>24140000</v>
      </c>
      <c r="BHK20">
        <v>55535000</v>
      </c>
      <c r="BHL20">
        <v>44635000</v>
      </c>
      <c r="BHM20">
        <v>7466000</v>
      </c>
      <c r="BHN20">
        <v>4609000</v>
      </c>
      <c r="BHO20">
        <v>3947000</v>
      </c>
      <c r="BHP20">
        <v>4585000</v>
      </c>
      <c r="BHQ20">
        <v>21878000</v>
      </c>
      <c r="BHR20">
        <v>15773000</v>
      </c>
      <c r="BHS20">
        <v>6448000</v>
      </c>
      <c r="BHT20">
        <v>65638000</v>
      </c>
      <c r="BHU20">
        <v>4693000</v>
      </c>
      <c r="BHV20">
        <v>14457000</v>
      </c>
      <c r="BHW20">
        <v>4693000</v>
      </c>
      <c r="BHX20">
        <v>1747000</v>
      </c>
      <c r="BHY20" s="2">
        <v>40543</v>
      </c>
      <c r="BHZ20">
        <v>24140000</v>
      </c>
      <c r="BIA20">
        <v>55535000</v>
      </c>
      <c r="BIB20">
        <v>44635000</v>
      </c>
      <c r="BIC20">
        <v>7466000</v>
      </c>
      <c r="BID20">
        <v>4609000</v>
      </c>
      <c r="BIE20">
        <v>3947000</v>
      </c>
      <c r="BIF20">
        <v>4585000</v>
      </c>
      <c r="BIG20">
        <v>21878000</v>
      </c>
      <c r="BIH20">
        <v>15773000</v>
      </c>
      <c r="BII20">
        <v>6448000</v>
      </c>
      <c r="BIJ20">
        <v>65638000</v>
      </c>
      <c r="BIK20">
        <v>4693000</v>
      </c>
      <c r="BIL20">
        <v>14457000</v>
      </c>
      <c r="BIM20">
        <v>4693000</v>
      </c>
      <c r="BIN20">
        <v>1747000</v>
      </c>
      <c r="BIO20" s="2">
        <v>40543</v>
      </c>
      <c r="BIP20">
        <v>24140000</v>
      </c>
      <c r="BIQ20">
        <v>55535000</v>
      </c>
      <c r="BIR20">
        <v>44635000</v>
      </c>
      <c r="BIS20">
        <v>7466000</v>
      </c>
      <c r="BIT20">
        <v>4609000</v>
      </c>
      <c r="BIU20">
        <v>3947000</v>
      </c>
      <c r="BIV20">
        <v>4585000</v>
      </c>
      <c r="BIW20">
        <v>21878000</v>
      </c>
      <c r="BIX20">
        <v>15773000</v>
      </c>
      <c r="BIY20">
        <v>6448000</v>
      </c>
      <c r="BIZ20">
        <v>65638000</v>
      </c>
      <c r="BJA20">
        <v>4693000</v>
      </c>
      <c r="BJB20">
        <v>14457000</v>
      </c>
      <c r="BJC20">
        <v>4693000</v>
      </c>
      <c r="BJD20">
        <v>1747000</v>
      </c>
      <c r="BJE20" s="2">
        <v>40543</v>
      </c>
      <c r="BJF20">
        <v>24140000</v>
      </c>
      <c r="BJG20">
        <v>55535000</v>
      </c>
      <c r="BJH20">
        <v>44635000</v>
      </c>
      <c r="BJI20">
        <v>7466000</v>
      </c>
      <c r="BJJ20">
        <v>4609000</v>
      </c>
      <c r="BJK20">
        <v>3947000</v>
      </c>
      <c r="BJL20">
        <v>4585000</v>
      </c>
      <c r="BJM20">
        <v>21878000</v>
      </c>
      <c r="BJN20">
        <v>15773000</v>
      </c>
      <c r="BJO20">
        <v>6448000</v>
      </c>
      <c r="BJP20">
        <v>65638000</v>
      </c>
      <c r="BJQ20">
        <v>4693000</v>
      </c>
      <c r="BJR20">
        <v>14457000</v>
      </c>
      <c r="BJS20">
        <v>4693000</v>
      </c>
      <c r="BJT20">
        <v>1747000</v>
      </c>
      <c r="BJU20" s="2">
        <v>40543</v>
      </c>
      <c r="BJV20">
        <v>24140000</v>
      </c>
      <c r="BJW20">
        <v>55535000</v>
      </c>
      <c r="BJX20">
        <v>44635000</v>
      </c>
      <c r="BJY20">
        <v>7466000</v>
      </c>
      <c r="BJZ20">
        <v>4609000</v>
      </c>
      <c r="BKA20">
        <v>3947000</v>
      </c>
      <c r="BKB20">
        <v>4585000</v>
      </c>
      <c r="BKC20">
        <v>21878000</v>
      </c>
      <c r="BKD20">
        <v>15773000</v>
      </c>
      <c r="BKE20">
        <v>6448000</v>
      </c>
      <c r="BKF20">
        <v>65638000</v>
      </c>
      <c r="BKG20">
        <v>4693000</v>
      </c>
      <c r="BKH20">
        <v>14457000</v>
      </c>
      <c r="BKI20">
        <v>4693000</v>
      </c>
      <c r="BKJ20">
        <v>1747000</v>
      </c>
      <c r="BKK20" s="2">
        <v>40543</v>
      </c>
      <c r="BKL20">
        <v>24140000</v>
      </c>
      <c r="BKM20">
        <v>55535000</v>
      </c>
      <c r="BKN20">
        <v>44635000</v>
      </c>
      <c r="BKO20">
        <v>7466000</v>
      </c>
      <c r="BKP20">
        <v>4609000</v>
      </c>
      <c r="BKQ20">
        <v>3947000</v>
      </c>
      <c r="BKR20">
        <v>4585000</v>
      </c>
      <c r="BKS20">
        <v>21878000</v>
      </c>
      <c r="BKT20">
        <v>15773000</v>
      </c>
      <c r="BKU20">
        <v>6448000</v>
      </c>
      <c r="BKV20">
        <v>65638000</v>
      </c>
      <c r="BKW20">
        <v>4693000</v>
      </c>
      <c r="BKX20">
        <v>14457000</v>
      </c>
      <c r="BKY20">
        <v>4693000</v>
      </c>
      <c r="BKZ20">
        <v>1747000</v>
      </c>
      <c r="BLA20" s="2">
        <v>40543</v>
      </c>
      <c r="BLB20">
        <v>24140000</v>
      </c>
      <c r="BLC20">
        <v>55535000</v>
      </c>
      <c r="BLD20">
        <v>44635000</v>
      </c>
      <c r="BLE20">
        <v>7466000</v>
      </c>
      <c r="BLF20">
        <v>4609000</v>
      </c>
      <c r="BLG20">
        <v>3947000</v>
      </c>
      <c r="BLH20">
        <v>4585000</v>
      </c>
      <c r="BLI20">
        <v>21878000</v>
      </c>
      <c r="BLJ20">
        <v>15773000</v>
      </c>
      <c r="BLK20">
        <v>6448000</v>
      </c>
      <c r="BLL20">
        <v>65638000</v>
      </c>
      <c r="BLM20">
        <v>4693000</v>
      </c>
      <c r="BLN20">
        <v>14457000</v>
      </c>
      <c r="BLO20">
        <v>4693000</v>
      </c>
      <c r="BLP20">
        <v>1747000</v>
      </c>
      <c r="BLQ20" s="2">
        <v>40543</v>
      </c>
      <c r="BLR20" s="1" t="s">
        <v>3409</v>
      </c>
      <c r="BLS20" s="1" t="s">
        <v>3409</v>
      </c>
      <c r="BLT20" s="1" t="s">
        <v>3409</v>
      </c>
      <c r="BLU20" s="1" t="s">
        <v>3409</v>
      </c>
      <c r="BLV20" s="1" t="s">
        <v>3409</v>
      </c>
      <c r="BLW20" s="1" t="s">
        <v>3409</v>
      </c>
      <c r="BLX20" s="1" t="s">
        <v>3409</v>
      </c>
      <c r="BLY20" s="1" t="s">
        <v>3409</v>
      </c>
      <c r="BLZ20" s="1" t="s">
        <v>3409</v>
      </c>
      <c r="BMA20" s="1" t="s">
        <v>3409</v>
      </c>
      <c r="BMB20" s="1" t="s">
        <v>3409</v>
      </c>
      <c r="BMC20" s="1" t="s">
        <v>3409</v>
      </c>
      <c r="BMD20" s="1" t="s">
        <v>3409</v>
      </c>
      <c r="BME20" s="1" t="s">
        <v>3409</v>
      </c>
      <c r="BMF20" s="1" t="s">
        <v>3409</v>
      </c>
      <c r="BMG20" s="1" t="s">
        <v>3409</v>
      </c>
      <c r="BMH20">
        <v>-353119</v>
      </c>
      <c r="BMI20">
        <v>784932</v>
      </c>
      <c r="BMJ20">
        <v>932788</v>
      </c>
      <c r="BMK20">
        <v>-237233</v>
      </c>
      <c r="BML20">
        <v>4582</v>
      </c>
      <c r="BMM20">
        <v>14773</v>
      </c>
      <c r="BMN20">
        <v>621876</v>
      </c>
      <c r="BMQ20">
        <v>50285</v>
      </c>
      <c r="BMR20">
        <v>4180175</v>
      </c>
      <c r="BMS20">
        <v>-379010</v>
      </c>
      <c r="BMT20">
        <v>3146793</v>
      </c>
      <c r="BMU20">
        <v>-379010</v>
      </c>
      <c r="BMW20" s="2">
        <v>40543</v>
      </c>
      <c r="BMX20">
        <v>24669</v>
      </c>
      <c r="BMY20">
        <v>15297</v>
      </c>
      <c r="BMZ20">
        <v>9491</v>
      </c>
      <c r="BNA20">
        <v>1455</v>
      </c>
      <c r="BNB20">
        <v>952</v>
      </c>
      <c r="BNC20">
        <v>1259</v>
      </c>
      <c r="BND20">
        <v>16161</v>
      </c>
      <c r="BNE20">
        <v>39774</v>
      </c>
      <c r="BNF20">
        <v>20922</v>
      </c>
      <c r="BNG20" s="1" t="s">
        <v>3409</v>
      </c>
      <c r="BNH20">
        <v>53514</v>
      </c>
      <c r="BNI20">
        <v>699</v>
      </c>
      <c r="BNJ20">
        <v>6984</v>
      </c>
      <c r="BNK20">
        <v>699</v>
      </c>
      <c r="BNL20" s="1" t="s">
        <v>3409</v>
      </c>
      <c r="BNM20" s="2">
        <v>40543</v>
      </c>
      <c r="BNN20" s="1" t="s">
        <v>3409</v>
      </c>
      <c r="BNO20" s="1" t="s">
        <v>3409</v>
      </c>
      <c r="BNP20" s="1" t="s">
        <v>3409</v>
      </c>
      <c r="BNQ20" s="1" t="s">
        <v>3409</v>
      </c>
      <c r="BNR20" s="1" t="s">
        <v>3409</v>
      </c>
      <c r="BNS20" s="1" t="s">
        <v>3409</v>
      </c>
      <c r="BNT20" s="1" t="s">
        <v>3409</v>
      </c>
      <c r="BNU20" s="1" t="s">
        <v>3409</v>
      </c>
      <c r="BNV20" s="1" t="s">
        <v>3409</v>
      </c>
      <c r="BNW20" s="1" t="s">
        <v>3409</v>
      </c>
      <c r="BNX20" s="1" t="s">
        <v>3409</v>
      </c>
      <c r="BNY20" s="1" t="s">
        <v>3409</v>
      </c>
      <c r="BNZ20" s="1" t="s">
        <v>3409</v>
      </c>
      <c r="BOA20" s="1" t="s">
        <v>3409</v>
      </c>
      <c r="BOB20" s="1" t="s">
        <v>3409</v>
      </c>
      <c r="BOC20" s="1" t="s">
        <v>3409</v>
      </c>
      <c r="BOD20">
        <v>73354</v>
      </c>
      <c r="BOE20">
        <v>38841</v>
      </c>
      <c r="BOF20">
        <v>43507</v>
      </c>
      <c r="BOG20">
        <v>-14740</v>
      </c>
      <c r="BOH20">
        <v>142</v>
      </c>
      <c r="BOI20">
        <v>1386</v>
      </c>
      <c r="BOJ20">
        <v>81724</v>
      </c>
      <c r="BOK20">
        <v>17674</v>
      </c>
      <c r="BOL20">
        <v>101452</v>
      </c>
      <c r="BOM20">
        <v>1392</v>
      </c>
      <c r="BON20">
        <v>180353</v>
      </c>
      <c r="BOO20">
        <v>-22618</v>
      </c>
      <c r="BOP20">
        <v>205</v>
      </c>
      <c r="BOQ20">
        <v>-22618</v>
      </c>
      <c r="BOR20">
        <v>1195</v>
      </c>
      <c r="BOS20" s="2">
        <v>40543</v>
      </c>
      <c r="BOT20">
        <v>-41000</v>
      </c>
      <c r="BOU20">
        <v>58201</v>
      </c>
      <c r="BOV20">
        <v>78476</v>
      </c>
      <c r="BOW20">
        <v>-21861</v>
      </c>
      <c r="BOX20">
        <v>14</v>
      </c>
      <c r="BOY20">
        <v>929</v>
      </c>
      <c r="BOZ20">
        <v>313584</v>
      </c>
      <c r="BPA20">
        <v>299838</v>
      </c>
      <c r="BPB20">
        <v>337678</v>
      </c>
      <c r="BPC20">
        <v>21749</v>
      </c>
      <c r="BPD20">
        <v>316200</v>
      </c>
      <c r="BPE20">
        <v>-84879</v>
      </c>
      <c r="BPF20">
        <v>0</v>
      </c>
      <c r="BPG20">
        <v>-84879</v>
      </c>
      <c r="BPH20">
        <v>0</v>
      </c>
      <c r="BPI20" s="2">
        <v>40543</v>
      </c>
      <c r="BPZ20" s="1" t="s">
        <v>3409</v>
      </c>
      <c r="BQA20" s="1" t="s">
        <v>3409</v>
      </c>
      <c r="BQB20" s="1" t="s">
        <v>3409</v>
      </c>
      <c r="BQC20" s="1" t="s">
        <v>3409</v>
      </c>
      <c r="BQD20" s="1" t="s">
        <v>3409</v>
      </c>
      <c r="BQE20" s="1" t="s">
        <v>3409</v>
      </c>
      <c r="BQF20" s="1" t="s">
        <v>3409</v>
      </c>
      <c r="BQG20" s="1" t="s">
        <v>3409</v>
      </c>
      <c r="BQH20" s="1" t="s">
        <v>3409</v>
      </c>
      <c r="BQI20" s="1" t="s">
        <v>3409</v>
      </c>
      <c r="BQJ20" s="1" t="s">
        <v>3409</v>
      </c>
      <c r="BQK20" s="1" t="s">
        <v>3409</v>
      </c>
      <c r="BQL20" s="1" t="s">
        <v>3409</v>
      </c>
      <c r="BQM20" s="1" t="s">
        <v>3409</v>
      </c>
      <c r="BQN20" s="1" t="s">
        <v>3409</v>
      </c>
      <c r="BQO20" s="1" t="s">
        <v>3409</v>
      </c>
      <c r="BQP20" s="1" t="s">
        <v>3409</v>
      </c>
      <c r="BQQ20" s="1" t="s">
        <v>3409</v>
      </c>
      <c r="BQR20" s="1" t="s">
        <v>3409</v>
      </c>
      <c r="BQS20" s="1" t="s">
        <v>3409</v>
      </c>
      <c r="BQT20" s="1" t="s">
        <v>3409</v>
      </c>
      <c r="BQU20" s="1" t="s">
        <v>3409</v>
      </c>
      <c r="BQW20" s="1" t="s">
        <v>3409</v>
      </c>
      <c r="BQX20" s="1" t="s">
        <v>3409</v>
      </c>
      <c r="BQY20" s="1" t="s">
        <v>3409</v>
      </c>
      <c r="BQZ20" s="1" t="s">
        <v>3409</v>
      </c>
      <c r="BRA20" s="1" t="s">
        <v>3409</v>
      </c>
      <c r="BRB20" s="1" t="s">
        <v>3409</v>
      </c>
      <c r="BRC20" s="1" t="s">
        <v>3409</v>
      </c>
      <c r="BRD20" s="1" t="s">
        <v>3409</v>
      </c>
      <c r="BRE20" s="1" t="s">
        <v>3409</v>
      </c>
      <c r="BRV20">
        <v>104134</v>
      </c>
      <c r="BRW20">
        <v>158645</v>
      </c>
      <c r="BRX20">
        <v>111486</v>
      </c>
      <c r="BRY20">
        <v>27473</v>
      </c>
      <c r="BRZ20">
        <v>4433</v>
      </c>
      <c r="BSA20">
        <v>3586</v>
      </c>
      <c r="BSB20">
        <v>8815</v>
      </c>
      <c r="BSC20">
        <v>161931</v>
      </c>
      <c r="BSD20">
        <v>51627</v>
      </c>
      <c r="BSE20">
        <v>33425</v>
      </c>
      <c r="BSF20">
        <v>209036</v>
      </c>
      <c r="BSG20">
        <v>24582</v>
      </c>
      <c r="BSH20">
        <v>43089</v>
      </c>
      <c r="BSI20">
        <v>24582</v>
      </c>
      <c r="BSJ20">
        <v>1850</v>
      </c>
      <c r="BSK20" s="2">
        <v>40543</v>
      </c>
      <c r="BSL20">
        <v>24140000</v>
      </c>
      <c r="BSM20">
        <v>55535000</v>
      </c>
      <c r="BSN20">
        <v>44635000</v>
      </c>
      <c r="BSO20">
        <v>7466000</v>
      </c>
      <c r="BSP20">
        <v>4609000</v>
      </c>
      <c r="BSQ20">
        <v>3947000</v>
      </c>
      <c r="BSR20">
        <v>4585000</v>
      </c>
      <c r="BSS20">
        <v>21878000</v>
      </c>
      <c r="BST20">
        <v>15773000</v>
      </c>
      <c r="BSU20">
        <v>6448000</v>
      </c>
      <c r="BSV20">
        <v>65638000</v>
      </c>
      <c r="BSW20">
        <v>4693000</v>
      </c>
      <c r="BSX20">
        <v>14457000</v>
      </c>
      <c r="BSY20">
        <v>4693000</v>
      </c>
      <c r="BSZ20">
        <v>1747000</v>
      </c>
      <c r="BTA20" s="2">
        <v>40543</v>
      </c>
      <c r="BTB20">
        <v>73354</v>
      </c>
      <c r="BTC20">
        <v>38841</v>
      </c>
      <c r="BTD20">
        <v>43507</v>
      </c>
      <c r="BTE20">
        <v>-14740</v>
      </c>
      <c r="BTF20">
        <v>142</v>
      </c>
      <c r="BTG20">
        <v>1386</v>
      </c>
      <c r="BTH20">
        <v>81724</v>
      </c>
      <c r="BTI20">
        <v>17674</v>
      </c>
      <c r="BTJ20">
        <v>101452</v>
      </c>
      <c r="BTK20">
        <v>1392</v>
      </c>
      <c r="BTL20">
        <v>180353</v>
      </c>
      <c r="BTM20">
        <v>-22618</v>
      </c>
      <c r="BTN20">
        <v>205</v>
      </c>
      <c r="BTO20">
        <v>-22618</v>
      </c>
      <c r="BTP20">
        <v>1195</v>
      </c>
      <c r="BTQ20" s="2">
        <v>40543</v>
      </c>
      <c r="BTR20">
        <v>3710404</v>
      </c>
      <c r="BTS20">
        <v>4820443</v>
      </c>
      <c r="BTT20">
        <v>4379893</v>
      </c>
      <c r="BTU20">
        <v>717922</v>
      </c>
      <c r="BTV20">
        <v>547118</v>
      </c>
      <c r="BTW20">
        <v>116490</v>
      </c>
      <c r="BTX20">
        <v>7789708</v>
      </c>
      <c r="BTY20">
        <v>6436400</v>
      </c>
      <c r="BTZ20">
        <v>11699362</v>
      </c>
      <c r="BUA20">
        <v>783715</v>
      </c>
      <c r="BUB20">
        <v>20572814</v>
      </c>
      <c r="BUC20">
        <v>204414</v>
      </c>
      <c r="BUD20">
        <v>4483773</v>
      </c>
      <c r="BUE20">
        <v>204414</v>
      </c>
      <c r="BUF20">
        <v>2795</v>
      </c>
      <c r="BUG20" s="2">
        <v>40543</v>
      </c>
      <c r="BUH20">
        <v>75018339</v>
      </c>
      <c r="BUI20">
        <v>75688481</v>
      </c>
      <c r="BUK20">
        <v>19241255</v>
      </c>
      <c r="BUL20">
        <v>3634889</v>
      </c>
      <c r="BUM20">
        <v>1939984</v>
      </c>
      <c r="BUN20">
        <v>228648526</v>
      </c>
      <c r="BUR20">
        <v>1200412015</v>
      </c>
      <c r="BUS20">
        <v>8180909</v>
      </c>
      <c r="BUT20">
        <v>180898224</v>
      </c>
      <c r="BUU20">
        <v>8180909</v>
      </c>
      <c r="BUW20" s="2">
        <v>40543</v>
      </c>
      <c r="BUX20" s="1" t="s">
        <v>3409</v>
      </c>
      <c r="BUY20" s="1" t="s">
        <v>3409</v>
      </c>
      <c r="BVA20" s="1" t="s">
        <v>3409</v>
      </c>
      <c r="BVC20" s="1" t="s">
        <v>3409</v>
      </c>
      <c r="BVE20" s="1" t="s">
        <v>3409</v>
      </c>
      <c r="BVH20" s="1" t="s">
        <v>3409</v>
      </c>
      <c r="BVI20" s="1" t="s">
        <v>3409</v>
      </c>
      <c r="BVJ20" s="1" t="s">
        <v>3409</v>
      </c>
      <c r="BVK20" s="1" t="s">
        <v>3409</v>
      </c>
      <c r="BVM20" s="1" t="s">
        <v>3409</v>
      </c>
      <c r="BVN20">
        <v>5654677</v>
      </c>
      <c r="BVO20">
        <v>3484962</v>
      </c>
      <c r="BVQ20">
        <v>1089977</v>
      </c>
      <c r="BVR20">
        <v>130915</v>
      </c>
      <c r="BVS20">
        <v>158980</v>
      </c>
      <c r="BVT20">
        <v>29705094</v>
      </c>
      <c r="BVX20">
        <v>96176068</v>
      </c>
      <c r="BVY20">
        <v>380040</v>
      </c>
      <c r="BVZ20">
        <v>8772352</v>
      </c>
      <c r="BWA20">
        <v>380040</v>
      </c>
      <c r="BWC20" s="2">
        <v>40543</v>
      </c>
      <c r="BWD20">
        <v>3710404</v>
      </c>
      <c r="BWE20">
        <v>4820443</v>
      </c>
      <c r="BWF20">
        <v>4379893</v>
      </c>
      <c r="BWG20">
        <v>717922</v>
      </c>
      <c r="BWH20">
        <v>547118</v>
      </c>
      <c r="BWI20">
        <v>116490</v>
      </c>
      <c r="BWJ20">
        <v>7789708</v>
      </c>
      <c r="BWK20">
        <v>6436400</v>
      </c>
      <c r="BWL20">
        <v>11699362</v>
      </c>
      <c r="BWM20">
        <v>783715</v>
      </c>
      <c r="BWN20">
        <v>20572814</v>
      </c>
      <c r="BWO20">
        <v>204414</v>
      </c>
      <c r="BWP20">
        <v>4483773</v>
      </c>
      <c r="BWQ20">
        <v>204414</v>
      </c>
      <c r="BWR20">
        <v>2795</v>
      </c>
      <c r="BWS20" s="2">
        <v>40543</v>
      </c>
      <c r="BWT20">
        <v>3710404</v>
      </c>
      <c r="BWU20">
        <v>4820443</v>
      </c>
      <c r="BWV20">
        <v>4379893</v>
      </c>
      <c r="BWW20">
        <v>717922</v>
      </c>
      <c r="BWX20">
        <v>547118</v>
      </c>
      <c r="BWY20">
        <v>116490</v>
      </c>
      <c r="BWZ20">
        <v>7789708</v>
      </c>
      <c r="BXA20">
        <v>6436400</v>
      </c>
      <c r="BXB20">
        <v>11699362</v>
      </c>
      <c r="BXC20">
        <v>783715</v>
      </c>
      <c r="BXD20">
        <v>20572814</v>
      </c>
      <c r="BXE20">
        <v>204414</v>
      </c>
      <c r="BXF20">
        <v>4483773</v>
      </c>
      <c r="BXG20">
        <v>204414</v>
      </c>
      <c r="BXH20">
        <v>2795</v>
      </c>
      <c r="BXI20" s="2">
        <v>40543</v>
      </c>
      <c r="BXJ20">
        <v>3710404</v>
      </c>
      <c r="BXK20">
        <v>4820443</v>
      </c>
      <c r="BXL20">
        <v>4379893</v>
      </c>
      <c r="BXM20">
        <v>717922</v>
      </c>
      <c r="BXN20">
        <v>547118</v>
      </c>
      <c r="BXO20">
        <v>116490</v>
      </c>
      <c r="BXP20">
        <v>7789708</v>
      </c>
      <c r="BXQ20">
        <v>6436400</v>
      </c>
      <c r="BXR20">
        <v>11699362</v>
      </c>
      <c r="BXS20">
        <v>783715</v>
      </c>
      <c r="BXT20">
        <v>20572814</v>
      </c>
      <c r="BXU20">
        <v>204414</v>
      </c>
      <c r="BXV20">
        <v>4483773</v>
      </c>
      <c r="BXW20">
        <v>204414</v>
      </c>
      <c r="BXX20">
        <v>2795</v>
      </c>
      <c r="BXY20" s="2">
        <v>40543</v>
      </c>
      <c r="BZF20">
        <v>75018339</v>
      </c>
      <c r="BZG20">
        <v>75688481</v>
      </c>
      <c r="BZI20">
        <v>19241255</v>
      </c>
      <c r="BZJ20">
        <v>3634889</v>
      </c>
      <c r="BZK20">
        <v>1939984</v>
      </c>
      <c r="BZL20">
        <v>228648526</v>
      </c>
      <c r="BZP20">
        <v>1200412015</v>
      </c>
      <c r="BZQ20">
        <v>8180909</v>
      </c>
      <c r="BZR20">
        <v>180898224</v>
      </c>
      <c r="BZS20">
        <v>8180909</v>
      </c>
      <c r="BZU20" s="2">
        <v>40543</v>
      </c>
      <c r="BZV20">
        <v>75018339</v>
      </c>
      <c r="BZW20">
        <v>75688481</v>
      </c>
      <c r="BZY20">
        <v>19241255</v>
      </c>
      <c r="BZZ20">
        <v>3634889</v>
      </c>
      <c r="CAA20">
        <v>1939984</v>
      </c>
      <c r="CAB20">
        <v>228648526</v>
      </c>
      <c r="CAF20">
        <v>1200412015</v>
      </c>
      <c r="CAG20">
        <v>8180909</v>
      </c>
      <c r="CAH20">
        <v>180898224</v>
      </c>
      <c r="CAI20">
        <v>8180909</v>
      </c>
      <c r="CAK20" s="2">
        <v>40543</v>
      </c>
      <c r="CAL20">
        <v>75018339</v>
      </c>
      <c r="CAM20">
        <v>75688481</v>
      </c>
      <c r="CAO20">
        <v>19241255</v>
      </c>
      <c r="CAP20">
        <v>3634889</v>
      </c>
      <c r="CAQ20">
        <v>1939984</v>
      </c>
      <c r="CAR20">
        <v>228648526</v>
      </c>
      <c r="CAV20">
        <v>1200412015</v>
      </c>
      <c r="CAW20">
        <v>8180909</v>
      </c>
      <c r="CAX20">
        <v>180898224</v>
      </c>
      <c r="CAY20">
        <v>8180909</v>
      </c>
      <c r="CBA20" s="2">
        <v>40543</v>
      </c>
      <c r="CBB20">
        <v>75018339</v>
      </c>
      <c r="CBC20">
        <v>75688481</v>
      </c>
      <c r="CBE20">
        <v>19241255</v>
      </c>
      <c r="CBF20">
        <v>3634889</v>
      </c>
      <c r="CBG20">
        <v>1939984</v>
      </c>
      <c r="CBH20">
        <v>228648526</v>
      </c>
      <c r="CBL20">
        <v>1200412015</v>
      </c>
      <c r="CBM20">
        <v>8180909</v>
      </c>
      <c r="CBN20">
        <v>180898224</v>
      </c>
      <c r="CBO20">
        <v>8180909</v>
      </c>
      <c r="CBQ20" s="2">
        <v>40543</v>
      </c>
      <c r="CBR20">
        <v>3710404</v>
      </c>
      <c r="CBS20">
        <v>4820443</v>
      </c>
      <c r="CBT20">
        <v>4379893</v>
      </c>
      <c r="CBU20">
        <v>717922</v>
      </c>
      <c r="CBV20">
        <v>547118</v>
      </c>
      <c r="CBW20">
        <v>116490</v>
      </c>
      <c r="CBX20">
        <v>7789708</v>
      </c>
      <c r="CBY20">
        <v>6436400</v>
      </c>
      <c r="CBZ20">
        <v>11699362</v>
      </c>
      <c r="CCA20">
        <v>783715</v>
      </c>
      <c r="CCB20">
        <v>20572814</v>
      </c>
      <c r="CCC20">
        <v>204414</v>
      </c>
      <c r="CCD20">
        <v>4483773</v>
      </c>
      <c r="CCE20">
        <v>204414</v>
      </c>
      <c r="CCF20">
        <v>2795</v>
      </c>
      <c r="CCG20" s="2">
        <v>40543</v>
      </c>
      <c r="CCH20" s="1" t="s">
        <v>3409</v>
      </c>
      <c r="CCI20" s="1" t="s">
        <v>3409</v>
      </c>
      <c r="CCJ20" s="1" t="s">
        <v>3409</v>
      </c>
      <c r="CCK20" s="1" t="s">
        <v>3409</v>
      </c>
      <c r="CCL20" s="1" t="s">
        <v>3409</v>
      </c>
      <c r="CCM20" s="1" t="s">
        <v>3409</v>
      </c>
      <c r="CCN20" s="1" t="s">
        <v>3409</v>
      </c>
      <c r="CCO20" s="1" t="s">
        <v>3409</v>
      </c>
      <c r="CCP20" s="1" t="s">
        <v>3409</v>
      </c>
      <c r="CCQ20" s="1" t="s">
        <v>3409</v>
      </c>
      <c r="CCR20" s="1" t="s">
        <v>3409</v>
      </c>
      <c r="CCS20" s="1" t="s">
        <v>3409</v>
      </c>
      <c r="CCT20" s="1" t="s">
        <v>3409</v>
      </c>
      <c r="CCU20" s="1" t="s">
        <v>3409</v>
      </c>
      <c r="CCV20" s="1" t="s">
        <v>3409</v>
      </c>
      <c r="CCW20" s="1" t="s">
        <v>3409</v>
      </c>
      <c r="CCX20">
        <v>3710404</v>
      </c>
      <c r="CCY20">
        <v>4820443</v>
      </c>
      <c r="CCZ20">
        <v>4379893</v>
      </c>
      <c r="CDA20">
        <v>717922</v>
      </c>
      <c r="CDB20">
        <v>547118</v>
      </c>
      <c r="CDC20">
        <v>116490</v>
      </c>
      <c r="CDD20">
        <v>7789708</v>
      </c>
      <c r="CDE20">
        <v>6436400</v>
      </c>
      <c r="CDF20">
        <v>11699362</v>
      </c>
      <c r="CDG20">
        <v>783715</v>
      </c>
      <c r="CDH20">
        <v>20572814</v>
      </c>
      <c r="CDI20">
        <v>204414</v>
      </c>
      <c r="CDJ20">
        <v>4483773</v>
      </c>
      <c r="CDK20">
        <v>204414</v>
      </c>
      <c r="CDL20">
        <v>2795</v>
      </c>
      <c r="CDM20" s="2">
        <v>40543</v>
      </c>
      <c r="CDN20">
        <v>75018339</v>
      </c>
      <c r="CDO20">
        <v>75688481</v>
      </c>
      <c r="CDQ20">
        <v>19241255</v>
      </c>
      <c r="CDR20">
        <v>3634889</v>
      </c>
      <c r="CDS20">
        <v>1939984</v>
      </c>
      <c r="CDT20">
        <v>228648526</v>
      </c>
      <c r="CDX20">
        <v>1200412015</v>
      </c>
      <c r="CDY20">
        <v>8180909</v>
      </c>
      <c r="CDZ20">
        <v>180898224</v>
      </c>
      <c r="CEA20">
        <v>8180909</v>
      </c>
      <c r="CEC20" s="2">
        <v>40543</v>
      </c>
      <c r="CED20">
        <v>3710404</v>
      </c>
      <c r="CEE20">
        <v>4820443</v>
      </c>
      <c r="CEF20">
        <v>4379893</v>
      </c>
      <c r="CEG20">
        <v>717922</v>
      </c>
      <c r="CEH20">
        <v>547118</v>
      </c>
      <c r="CEI20">
        <v>116490</v>
      </c>
      <c r="CEJ20">
        <v>7789708</v>
      </c>
      <c r="CEK20">
        <v>6436400</v>
      </c>
      <c r="CEL20">
        <v>11699362</v>
      </c>
      <c r="CEM20">
        <v>783715</v>
      </c>
      <c r="CEN20">
        <v>20572814</v>
      </c>
      <c r="CEO20">
        <v>204414</v>
      </c>
      <c r="CEP20">
        <v>4483773</v>
      </c>
      <c r="CEQ20">
        <v>204414</v>
      </c>
      <c r="CER20">
        <v>2795</v>
      </c>
      <c r="CES20" s="2">
        <v>40543</v>
      </c>
      <c r="CET20">
        <v>75018339</v>
      </c>
      <c r="CEU20">
        <v>75688481</v>
      </c>
      <c r="CEW20">
        <v>19241255</v>
      </c>
      <c r="CEX20">
        <v>3634889</v>
      </c>
      <c r="CEY20">
        <v>1939984</v>
      </c>
      <c r="CEZ20">
        <v>228648526</v>
      </c>
      <c r="CFD20">
        <v>1200412015</v>
      </c>
      <c r="CFE20">
        <v>8180909</v>
      </c>
      <c r="CFF20">
        <v>180898224</v>
      </c>
      <c r="CFG20">
        <v>8180909</v>
      </c>
      <c r="CFI20" s="2">
        <v>40543</v>
      </c>
      <c r="CFJ20" s="1" t="s">
        <v>3409</v>
      </c>
      <c r="CFK20" s="1" t="s">
        <v>3409</v>
      </c>
      <c r="CFL20" s="1" t="s">
        <v>3409</v>
      </c>
      <c r="CFM20" s="1" t="s">
        <v>3409</v>
      </c>
      <c r="CFN20" s="1" t="s">
        <v>3409</v>
      </c>
      <c r="CFO20" s="1" t="s">
        <v>3409</v>
      </c>
      <c r="CFP20" s="1" t="s">
        <v>3409</v>
      </c>
      <c r="CFQ20" s="1" t="s">
        <v>3409</v>
      </c>
      <c r="CFR20" s="1" t="s">
        <v>3409</v>
      </c>
      <c r="CFS20" s="1" t="s">
        <v>3409</v>
      </c>
      <c r="CFT20" s="1" t="s">
        <v>3409</v>
      </c>
      <c r="CFU20" s="1" t="s">
        <v>3409</v>
      </c>
      <c r="CFV20" s="1" t="s">
        <v>3409</v>
      </c>
      <c r="CFW20" s="1" t="s">
        <v>3409</v>
      </c>
      <c r="CFX20" s="1" t="s">
        <v>3409</v>
      </c>
      <c r="CFY20" s="1" t="s">
        <v>3409</v>
      </c>
      <c r="CFZ20">
        <v>3710404</v>
      </c>
      <c r="CGA20">
        <v>4820443</v>
      </c>
      <c r="CGB20">
        <v>4379893</v>
      </c>
      <c r="CGC20">
        <v>717922</v>
      </c>
      <c r="CGD20">
        <v>547118</v>
      </c>
      <c r="CGE20">
        <v>116490</v>
      </c>
      <c r="CGF20">
        <v>7789708</v>
      </c>
      <c r="CGG20">
        <v>6436400</v>
      </c>
      <c r="CGH20">
        <v>11699362</v>
      </c>
      <c r="CGI20">
        <v>783715</v>
      </c>
      <c r="CGJ20">
        <v>20572814</v>
      </c>
      <c r="CGK20">
        <v>204414</v>
      </c>
      <c r="CGL20">
        <v>4483773</v>
      </c>
      <c r="CGM20">
        <v>204414</v>
      </c>
      <c r="CGN20">
        <v>2795</v>
      </c>
      <c r="CGO20" s="2">
        <v>40543</v>
      </c>
      <c r="CGP20">
        <v>3710404</v>
      </c>
      <c r="CGQ20">
        <v>4820443</v>
      </c>
      <c r="CGR20">
        <v>4379893</v>
      </c>
      <c r="CGS20">
        <v>717922</v>
      </c>
      <c r="CGT20">
        <v>547118</v>
      </c>
      <c r="CGU20">
        <v>116490</v>
      </c>
      <c r="CGV20">
        <v>7789708</v>
      </c>
      <c r="CGW20">
        <v>6436400</v>
      </c>
      <c r="CGX20">
        <v>11699362</v>
      </c>
      <c r="CGY20">
        <v>783715</v>
      </c>
      <c r="CGZ20">
        <v>20572814</v>
      </c>
      <c r="CHA20">
        <v>204414</v>
      </c>
      <c r="CHB20">
        <v>4483773</v>
      </c>
      <c r="CHC20">
        <v>204414</v>
      </c>
      <c r="CHD20">
        <v>2795</v>
      </c>
      <c r="CHE20" s="2">
        <v>40543</v>
      </c>
      <c r="CHF20">
        <v>3710404</v>
      </c>
      <c r="CHG20">
        <v>4820443</v>
      </c>
      <c r="CHH20">
        <v>4379893</v>
      </c>
      <c r="CHI20">
        <v>717922</v>
      </c>
      <c r="CHJ20">
        <v>547118</v>
      </c>
      <c r="CHK20">
        <v>116490</v>
      </c>
      <c r="CHL20">
        <v>7789708</v>
      </c>
      <c r="CHM20">
        <v>6436400</v>
      </c>
      <c r="CHN20">
        <v>11699362</v>
      </c>
      <c r="CHO20">
        <v>783715</v>
      </c>
      <c r="CHP20">
        <v>20572814</v>
      </c>
      <c r="CHQ20">
        <v>204414</v>
      </c>
      <c r="CHR20">
        <v>4483773</v>
      </c>
      <c r="CHS20">
        <v>204414</v>
      </c>
      <c r="CHT20">
        <v>2795</v>
      </c>
      <c r="CHU20" s="2">
        <v>40543</v>
      </c>
      <c r="CHV20">
        <v>3710404</v>
      </c>
      <c r="CHW20">
        <v>4820443</v>
      </c>
      <c r="CHX20">
        <v>4379893</v>
      </c>
      <c r="CHY20">
        <v>717922</v>
      </c>
      <c r="CHZ20">
        <v>547118</v>
      </c>
      <c r="CIA20">
        <v>116490</v>
      </c>
      <c r="CIB20">
        <v>7789708</v>
      </c>
      <c r="CIC20">
        <v>6436400</v>
      </c>
      <c r="CID20">
        <v>11699362</v>
      </c>
      <c r="CIE20">
        <v>783715</v>
      </c>
      <c r="CIF20">
        <v>20572814</v>
      </c>
      <c r="CIG20">
        <v>204414</v>
      </c>
      <c r="CIH20">
        <v>4483773</v>
      </c>
      <c r="CII20">
        <v>204414</v>
      </c>
      <c r="CIJ20">
        <v>2795</v>
      </c>
      <c r="CIK20" s="2">
        <v>40543</v>
      </c>
      <c r="CIL20">
        <v>220</v>
      </c>
      <c r="CIM20">
        <v>9291</v>
      </c>
      <c r="CIN20">
        <v>8926</v>
      </c>
      <c r="CIO20">
        <v>102</v>
      </c>
      <c r="CIP20">
        <v>46</v>
      </c>
      <c r="CIQ20">
        <v>369</v>
      </c>
      <c r="CIR20">
        <v>3596</v>
      </c>
      <c r="CIS20">
        <v>4434</v>
      </c>
      <c r="CIT20">
        <v>5445</v>
      </c>
      <c r="CIU20">
        <v>31</v>
      </c>
      <c r="CIV20">
        <v>13884</v>
      </c>
      <c r="CIW20">
        <v>-264</v>
      </c>
      <c r="CIX20">
        <v>5488</v>
      </c>
      <c r="CIY20">
        <v>-264</v>
      </c>
      <c r="CIZ20">
        <v>152</v>
      </c>
      <c r="CJA20" s="2">
        <v>40543</v>
      </c>
      <c r="CJB20">
        <v>241</v>
      </c>
      <c r="CJC20">
        <v>20985</v>
      </c>
      <c r="CJD20">
        <v>15113</v>
      </c>
      <c r="CJE20">
        <v>1265</v>
      </c>
      <c r="CJF20">
        <v>1474</v>
      </c>
      <c r="CJG20">
        <v>1274</v>
      </c>
      <c r="CJH20">
        <v>2946</v>
      </c>
      <c r="CJI20">
        <v>5281</v>
      </c>
      <c r="CJJ20">
        <v>6035</v>
      </c>
      <c r="CJK20">
        <v>100</v>
      </c>
      <c r="CJL20">
        <v>7969</v>
      </c>
      <c r="CJM20">
        <v>720</v>
      </c>
      <c r="CJN20">
        <v>1135</v>
      </c>
      <c r="CJO20">
        <v>720</v>
      </c>
      <c r="CJP20">
        <v>992</v>
      </c>
      <c r="CJQ20" s="2">
        <v>40543</v>
      </c>
      <c r="CJR20">
        <v>255213</v>
      </c>
      <c r="CJS20">
        <v>996916</v>
      </c>
      <c r="CJT20">
        <v>784742</v>
      </c>
      <c r="CJU20">
        <v>-40784</v>
      </c>
      <c r="CJV20">
        <v>25681</v>
      </c>
      <c r="CJW20">
        <v>68047</v>
      </c>
      <c r="CJX20">
        <v>95118</v>
      </c>
      <c r="CJY20">
        <v>387131</v>
      </c>
      <c r="CJZ20">
        <v>383484</v>
      </c>
      <c r="CKA20">
        <v>31975</v>
      </c>
      <c r="CKB20">
        <v>1189521</v>
      </c>
      <c r="CKC20">
        <v>-85444</v>
      </c>
      <c r="CKD20">
        <v>521479</v>
      </c>
      <c r="CKE20">
        <v>-85444</v>
      </c>
      <c r="CKF20">
        <v>14896</v>
      </c>
      <c r="CKG20" s="2">
        <v>40543</v>
      </c>
      <c r="CKX20">
        <v>232393</v>
      </c>
      <c r="CKY20">
        <v>161335</v>
      </c>
      <c r="CKZ20">
        <v>131180</v>
      </c>
      <c r="CLA20">
        <v>8660</v>
      </c>
      <c r="CLB20">
        <v>12955</v>
      </c>
      <c r="CLC20">
        <v>9082</v>
      </c>
      <c r="CLD20">
        <v>57155</v>
      </c>
      <c r="CLE20">
        <v>218114</v>
      </c>
      <c r="CLF20">
        <v>132287</v>
      </c>
      <c r="CLG20">
        <v>18914</v>
      </c>
      <c r="CLH20">
        <v>425754</v>
      </c>
      <c r="CLI20">
        <v>6504</v>
      </c>
      <c r="CLJ20">
        <v>74333</v>
      </c>
      <c r="CLK20">
        <v>6504</v>
      </c>
      <c r="CLL20">
        <v>97</v>
      </c>
      <c r="CLM20" s="2">
        <v>40543</v>
      </c>
      <c r="CMD20" s="1" t="s">
        <v>3409</v>
      </c>
      <c r="CME20" s="1" t="s">
        <v>3409</v>
      </c>
      <c r="CMF20" s="1" t="s">
        <v>3409</v>
      </c>
      <c r="CMG20" s="1" t="s">
        <v>3409</v>
      </c>
      <c r="CMH20" s="1" t="s">
        <v>3409</v>
      </c>
      <c r="CMI20" s="1" t="s">
        <v>3409</v>
      </c>
      <c r="CMJ20" s="1" t="s">
        <v>3409</v>
      </c>
      <c r="CMK20" s="1" t="s">
        <v>3409</v>
      </c>
      <c r="CML20" s="1" t="s">
        <v>3409</v>
      </c>
      <c r="CMM20" s="1" t="s">
        <v>3409</v>
      </c>
      <c r="CMN20" s="1" t="s">
        <v>3409</v>
      </c>
      <c r="CMO20" s="1" t="s">
        <v>3409</v>
      </c>
      <c r="CMP20" s="1" t="s">
        <v>3409</v>
      </c>
      <c r="CMQ20" s="1" t="s">
        <v>3409</v>
      </c>
      <c r="CMS20" s="1" t="s">
        <v>3409</v>
      </c>
      <c r="CMT20" s="1" t="s">
        <v>3409</v>
      </c>
      <c r="CMU20" s="1" t="s">
        <v>3409</v>
      </c>
      <c r="CMV20" s="1" t="s">
        <v>3409</v>
      </c>
      <c r="CMW20" s="1" t="s">
        <v>3409</v>
      </c>
      <c r="CMX20" s="1" t="s">
        <v>3409</v>
      </c>
      <c r="CMY20" s="1" t="s">
        <v>3409</v>
      </c>
      <c r="CMZ20" s="1" t="s">
        <v>3409</v>
      </c>
      <c r="CNA20" s="1" t="s">
        <v>3409</v>
      </c>
      <c r="CNB20" s="1" t="s">
        <v>3409</v>
      </c>
      <c r="CNC20" s="1" t="s">
        <v>3409</v>
      </c>
      <c r="CND20" s="1" t="s">
        <v>3409</v>
      </c>
      <c r="CNE20" s="1" t="s">
        <v>3409</v>
      </c>
      <c r="CNF20" s="1" t="s">
        <v>3409</v>
      </c>
      <c r="CNG20" s="1" t="s">
        <v>3409</v>
      </c>
      <c r="CNH20" s="1" t="s">
        <v>3409</v>
      </c>
      <c r="CNI20" s="1" t="s">
        <v>3409</v>
      </c>
    </row>
    <row r="21" spans="1:1023 1025:2047 2049:2401" x14ac:dyDescent="0.25">
      <c r="A21">
        <v>2011</v>
      </c>
      <c r="B21" s="1" t="s">
        <v>3409</v>
      </c>
      <c r="C21" s="1" t="s">
        <v>3409</v>
      </c>
      <c r="D21" s="1" t="s">
        <v>3409</v>
      </c>
      <c r="E21" s="1" t="s">
        <v>3409</v>
      </c>
      <c r="F21" s="1" t="s">
        <v>3409</v>
      </c>
      <c r="G21" s="1" t="s">
        <v>3409</v>
      </c>
      <c r="H21" s="1" t="s">
        <v>3409</v>
      </c>
      <c r="I21" s="1" t="s">
        <v>3409</v>
      </c>
      <c r="J21" s="1" t="s">
        <v>3409</v>
      </c>
      <c r="K21" s="1" t="s">
        <v>3409</v>
      </c>
      <c r="L21" s="1" t="s">
        <v>3409</v>
      </c>
      <c r="M21" s="1" t="s">
        <v>3409</v>
      </c>
      <c r="N21" s="1" t="s">
        <v>3409</v>
      </c>
      <c r="O21" s="1" t="s">
        <v>3409</v>
      </c>
      <c r="P21" s="1" t="s">
        <v>3409</v>
      </c>
      <c r="Q21" s="1" t="s">
        <v>3409</v>
      </c>
      <c r="R21" s="1" t="s">
        <v>3409</v>
      </c>
      <c r="S21" s="1" t="s">
        <v>3409</v>
      </c>
      <c r="U21" s="1" t="s">
        <v>3409</v>
      </c>
      <c r="X21" s="1" t="s">
        <v>3409</v>
      </c>
      <c r="AA21" s="1" t="s">
        <v>3409</v>
      </c>
      <c r="AB21" s="1" t="s">
        <v>3409</v>
      </c>
      <c r="AC21" s="1" t="s">
        <v>3409</v>
      </c>
      <c r="AD21" s="1" t="s">
        <v>3409</v>
      </c>
      <c r="AE21" s="1" t="s">
        <v>3409</v>
      </c>
      <c r="AF21" s="1" t="s">
        <v>3409</v>
      </c>
      <c r="AG21" s="1" t="s">
        <v>3409</v>
      </c>
      <c r="AH21" s="1" t="s">
        <v>3409</v>
      </c>
      <c r="AI21" s="1" t="s">
        <v>3409</v>
      </c>
      <c r="AJ21" s="1" t="s">
        <v>3409</v>
      </c>
      <c r="AK21" s="1" t="s">
        <v>3409</v>
      </c>
      <c r="AL21" s="1" t="s">
        <v>3409</v>
      </c>
      <c r="AM21" s="1" t="s">
        <v>3409</v>
      </c>
      <c r="AN21" s="1" t="s">
        <v>3409</v>
      </c>
      <c r="AQ21" s="1" t="s">
        <v>3409</v>
      </c>
      <c r="AR21" s="1" t="s">
        <v>3409</v>
      </c>
      <c r="AS21" s="1" t="s">
        <v>3409</v>
      </c>
      <c r="AT21" s="1" t="s">
        <v>3409</v>
      </c>
      <c r="AU21" s="1" t="s">
        <v>3409</v>
      </c>
      <c r="AW21" s="1" t="s">
        <v>3409</v>
      </c>
      <c r="AX21" s="1" t="s">
        <v>3409</v>
      </c>
      <c r="AY21" s="1" t="s">
        <v>3409</v>
      </c>
      <c r="AZ21" s="1" t="s">
        <v>3409</v>
      </c>
      <c r="BA21" s="1" t="s">
        <v>3409</v>
      </c>
      <c r="BB21" s="1" t="s">
        <v>3409</v>
      </c>
      <c r="BC21" s="1" t="s">
        <v>3409</v>
      </c>
      <c r="BD21" s="1" t="s">
        <v>3409</v>
      </c>
      <c r="BG21" s="1" t="s">
        <v>3409</v>
      </c>
      <c r="BH21" s="1" t="s">
        <v>3409</v>
      </c>
      <c r="BI21" s="1" t="s">
        <v>3409</v>
      </c>
      <c r="BJ21" s="1" t="s">
        <v>3409</v>
      </c>
      <c r="BK21" s="1" t="s">
        <v>3409</v>
      </c>
      <c r="BM21" s="1" t="s">
        <v>3409</v>
      </c>
      <c r="BN21" s="1" t="s">
        <v>3409</v>
      </c>
      <c r="BO21" s="1" t="s">
        <v>3409</v>
      </c>
      <c r="BP21" s="1" t="s">
        <v>3409</v>
      </c>
      <c r="BQ21" s="1" t="s">
        <v>3409</v>
      </c>
      <c r="BR21" s="1" t="s">
        <v>3409</v>
      </c>
      <c r="BS21" s="1" t="s">
        <v>3409</v>
      </c>
      <c r="BT21" s="1" t="s">
        <v>3409</v>
      </c>
      <c r="BW21" s="1" t="s">
        <v>3409</v>
      </c>
      <c r="BX21" s="1" t="s">
        <v>3409</v>
      </c>
      <c r="BY21" s="1" t="s">
        <v>3409</v>
      </c>
      <c r="BZ21" s="1" t="s">
        <v>3409</v>
      </c>
      <c r="CA21" s="1" t="s">
        <v>3409</v>
      </c>
      <c r="CC21" s="1" t="s">
        <v>3409</v>
      </c>
      <c r="CD21" s="1" t="s">
        <v>3409</v>
      </c>
      <c r="CE21" s="1" t="s">
        <v>3409</v>
      </c>
      <c r="CF21" s="1" t="s">
        <v>3409</v>
      </c>
      <c r="CG21" s="1" t="s">
        <v>3409</v>
      </c>
      <c r="CH21" s="1" t="s">
        <v>3409</v>
      </c>
      <c r="CI21" s="1" t="s">
        <v>3409</v>
      </c>
      <c r="CJ21" s="1" t="s">
        <v>3409</v>
      </c>
      <c r="CK21" s="1" t="s">
        <v>3409</v>
      </c>
      <c r="CL21" s="1" t="s">
        <v>3409</v>
      </c>
      <c r="CM21" s="1" t="s">
        <v>3409</v>
      </c>
      <c r="CN21" s="1" t="s">
        <v>3409</v>
      </c>
      <c r="CO21" s="1" t="s">
        <v>3409</v>
      </c>
      <c r="CP21" s="1" t="s">
        <v>3409</v>
      </c>
      <c r="CQ21" s="1" t="s">
        <v>3409</v>
      </c>
      <c r="CR21" s="1" t="s">
        <v>3409</v>
      </c>
      <c r="CS21" s="1" t="s">
        <v>3409</v>
      </c>
      <c r="CT21">
        <v>-3078973</v>
      </c>
      <c r="CU21">
        <v>390609</v>
      </c>
      <c r="CV21">
        <v>228170</v>
      </c>
      <c r="CW21">
        <v>-338924</v>
      </c>
      <c r="CX21">
        <v>39829</v>
      </c>
      <c r="CY21">
        <v>10239</v>
      </c>
      <c r="CZ21">
        <v>782830</v>
      </c>
      <c r="DA21" s="1" t="s">
        <v>3409</v>
      </c>
      <c r="DB21" s="1" t="s">
        <v>3409</v>
      </c>
      <c r="DC21">
        <v>42693</v>
      </c>
      <c r="DD21">
        <v>4187650</v>
      </c>
      <c r="DE21">
        <v>-584671</v>
      </c>
      <c r="DF21">
        <v>4908711</v>
      </c>
      <c r="DG21">
        <v>-584671</v>
      </c>
      <c r="DH21" s="1" t="s">
        <v>3409</v>
      </c>
      <c r="DI21" s="2">
        <v>40908</v>
      </c>
      <c r="DJ21">
        <v>1826061</v>
      </c>
      <c r="DK21">
        <v>251460</v>
      </c>
      <c r="DL21">
        <v>129257</v>
      </c>
      <c r="DM21">
        <v>49420</v>
      </c>
      <c r="DN21">
        <v>153599</v>
      </c>
      <c r="DO21">
        <v>3820</v>
      </c>
      <c r="DP21">
        <v>252380</v>
      </c>
      <c r="DS21">
        <v>84296</v>
      </c>
      <c r="DT21">
        <v>7188421</v>
      </c>
      <c r="DU21">
        <v>-144672</v>
      </c>
      <c r="DV21">
        <v>4687289</v>
      </c>
      <c r="DW21">
        <v>-144672</v>
      </c>
      <c r="DY21" s="2">
        <v>40908</v>
      </c>
      <c r="DZ21" s="1" t="s">
        <v>3409</v>
      </c>
      <c r="EA21" s="1" t="s">
        <v>3409</v>
      </c>
      <c r="EB21" s="1" t="s">
        <v>3409</v>
      </c>
      <c r="EC21" s="1" t="s">
        <v>3409</v>
      </c>
      <c r="ED21" s="1" t="s">
        <v>3409</v>
      </c>
      <c r="EE21" s="1" t="s">
        <v>3409</v>
      </c>
      <c r="EF21" s="1" t="s">
        <v>3409</v>
      </c>
      <c r="EI21" s="1" t="s">
        <v>3409</v>
      </c>
      <c r="EJ21" s="1" t="s">
        <v>3409</v>
      </c>
      <c r="EK21" s="1" t="s">
        <v>3409</v>
      </c>
      <c r="EL21" s="1" t="s">
        <v>3409</v>
      </c>
      <c r="EM21" s="1" t="s">
        <v>3409</v>
      </c>
      <c r="EO21" s="1" t="s">
        <v>3409</v>
      </c>
      <c r="EP21">
        <v>449436</v>
      </c>
      <c r="EQ21">
        <v>666812</v>
      </c>
      <c r="ER21">
        <v>316846</v>
      </c>
      <c r="ES21">
        <v>131033</v>
      </c>
      <c r="ET21">
        <v>65994</v>
      </c>
      <c r="EU21">
        <v>42050</v>
      </c>
      <c r="EV21">
        <v>69606</v>
      </c>
      <c r="EW21">
        <v>345465</v>
      </c>
      <c r="EX21">
        <v>164204</v>
      </c>
      <c r="EY21">
        <v>14748</v>
      </c>
      <c r="EZ21">
        <v>686141</v>
      </c>
      <c r="FA21">
        <v>101245</v>
      </c>
      <c r="FB21">
        <v>22059</v>
      </c>
      <c r="FC21">
        <v>101245</v>
      </c>
      <c r="FD21">
        <v>8564</v>
      </c>
      <c r="FE21" s="2">
        <v>40908</v>
      </c>
      <c r="FF21">
        <v>76886</v>
      </c>
      <c r="FG21">
        <v>356541</v>
      </c>
      <c r="FH21">
        <v>324242</v>
      </c>
      <c r="FI21">
        <v>33964</v>
      </c>
      <c r="FJ21">
        <v>6577</v>
      </c>
      <c r="FK21">
        <v>13103</v>
      </c>
      <c r="FL21">
        <v>71527</v>
      </c>
      <c r="FM21">
        <v>204174</v>
      </c>
      <c r="FN21">
        <v>139548</v>
      </c>
      <c r="FO21">
        <v>2542</v>
      </c>
      <c r="FP21">
        <v>425541</v>
      </c>
      <c r="FQ21">
        <v>7362</v>
      </c>
      <c r="FR21">
        <v>155103</v>
      </c>
      <c r="FS21">
        <v>7362</v>
      </c>
      <c r="FT21">
        <v>7651</v>
      </c>
      <c r="FU21" s="2">
        <v>40908</v>
      </c>
      <c r="FV21" s="1" t="s">
        <v>3409</v>
      </c>
      <c r="FW21" s="1" t="s">
        <v>3409</v>
      </c>
      <c r="FX21" s="1" t="s">
        <v>3409</v>
      </c>
      <c r="FY21" s="1" t="s">
        <v>3409</v>
      </c>
      <c r="FZ21" s="1" t="s">
        <v>3409</v>
      </c>
      <c r="GA21" s="1" t="s">
        <v>3409</v>
      </c>
      <c r="GB21" s="1" t="s">
        <v>3409</v>
      </c>
      <c r="GC21" s="1" t="s">
        <v>3409</v>
      </c>
      <c r="GD21" s="1" t="s">
        <v>3409</v>
      </c>
      <c r="GE21" s="1" t="s">
        <v>3409</v>
      </c>
      <c r="GF21" s="1" t="s">
        <v>3409</v>
      </c>
      <c r="GG21" s="1" t="s">
        <v>3409</v>
      </c>
      <c r="GH21" s="1" t="s">
        <v>3409</v>
      </c>
      <c r="GI21" s="1" t="s">
        <v>3409</v>
      </c>
      <c r="GJ21" s="1" t="s">
        <v>3409</v>
      </c>
      <c r="GK21" s="1" t="s">
        <v>3409</v>
      </c>
      <c r="GL21">
        <v>38220</v>
      </c>
      <c r="GM21">
        <v>63937</v>
      </c>
      <c r="GN21">
        <v>62061</v>
      </c>
      <c r="GO21">
        <v>2194</v>
      </c>
      <c r="GP21">
        <v>1898</v>
      </c>
      <c r="GQ21">
        <v>1521</v>
      </c>
      <c r="GR21">
        <v>8046</v>
      </c>
      <c r="GS21">
        <v>40124</v>
      </c>
      <c r="GT21">
        <v>25797</v>
      </c>
      <c r="GU21">
        <v>1024</v>
      </c>
      <c r="GV21">
        <v>75350</v>
      </c>
      <c r="GW21">
        <v>451</v>
      </c>
      <c r="GX21">
        <v>15218</v>
      </c>
      <c r="GY21">
        <v>451</v>
      </c>
      <c r="GZ21">
        <v>721</v>
      </c>
      <c r="HA21" s="2">
        <v>40908</v>
      </c>
      <c r="HR21" s="1" t="s">
        <v>3409</v>
      </c>
      <c r="HS21" s="1" t="s">
        <v>3409</v>
      </c>
      <c r="HT21" s="1" t="s">
        <v>3409</v>
      </c>
      <c r="HU21" s="1" t="s">
        <v>3409</v>
      </c>
      <c r="HV21" s="1" t="s">
        <v>3409</v>
      </c>
      <c r="HW21" s="1" t="s">
        <v>3409</v>
      </c>
      <c r="HY21" s="1" t="s">
        <v>3409</v>
      </c>
      <c r="HZ21" s="1" t="s">
        <v>3409</v>
      </c>
      <c r="IA21" s="1" t="s">
        <v>3409</v>
      </c>
      <c r="IB21" s="1" t="s">
        <v>3409</v>
      </c>
      <c r="IC21" s="1" t="s">
        <v>3409</v>
      </c>
      <c r="ID21" s="1" t="s">
        <v>3409</v>
      </c>
      <c r="IE21" s="1" t="s">
        <v>3409</v>
      </c>
      <c r="IF21" s="1" t="s">
        <v>3409</v>
      </c>
      <c r="IG21" s="1" t="s">
        <v>3409</v>
      </c>
      <c r="IH21">
        <v>7569</v>
      </c>
      <c r="II21">
        <v>418</v>
      </c>
      <c r="IJ21">
        <v>1208</v>
      </c>
      <c r="IK21">
        <v>-1829</v>
      </c>
      <c r="IL21">
        <v>2925</v>
      </c>
      <c r="IM21">
        <v>2309</v>
      </c>
      <c r="IN21">
        <v>2476</v>
      </c>
      <c r="IO21">
        <v>2457</v>
      </c>
      <c r="IP21">
        <v>3334</v>
      </c>
      <c r="IQ21">
        <v>812</v>
      </c>
      <c r="IR21">
        <v>15830</v>
      </c>
      <c r="IS21">
        <v>-631</v>
      </c>
      <c r="IT21">
        <v>7037</v>
      </c>
      <c r="IU21">
        <v>-631</v>
      </c>
      <c r="IV21">
        <v>80</v>
      </c>
      <c r="IW21" s="2">
        <v>40908</v>
      </c>
      <c r="IX21">
        <v>7569</v>
      </c>
      <c r="IY21">
        <v>418</v>
      </c>
      <c r="IZ21">
        <v>1208</v>
      </c>
      <c r="JA21">
        <v>-1829</v>
      </c>
      <c r="JB21">
        <v>2925</v>
      </c>
      <c r="JC21">
        <v>2309</v>
      </c>
      <c r="JD21">
        <v>2476</v>
      </c>
      <c r="JE21">
        <v>2457</v>
      </c>
      <c r="JF21">
        <v>3334</v>
      </c>
      <c r="JG21">
        <v>812</v>
      </c>
      <c r="JH21">
        <v>15830</v>
      </c>
      <c r="JI21">
        <v>-631</v>
      </c>
      <c r="JJ21">
        <v>7037</v>
      </c>
      <c r="JK21">
        <v>-631</v>
      </c>
      <c r="JL21">
        <v>80</v>
      </c>
      <c r="JM21" s="2">
        <v>40908</v>
      </c>
      <c r="KD21" s="1" t="s">
        <v>3409</v>
      </c>
      <c r="KE21" s="1" t="s">
        <v>3409</v>
      </c>
      <c r="KF21" s="1" t="s">
        <v>3409</v>
      </c>
      <c r="KG21" s="1" t="s">
        <v>3409</v>
      </c>
      <c r="KH21" s="1" t="s">
        <v>3409</v>
      </c>
      <c r="KI21" s="1" t="s">
        <v>3409</v>
      </c>
      <c r="KJ21" s="1" t="s">
        <v>3409</v>
      </c>
      <c r="KK21" s="1" t="s">
        <v>3409</v>
      </c>
      <c r="KL21" s="1" t="s">
        <v>3409</v>
      </c>
      <c r="KM21" s="1" t="s">
        <v>3409</v>
      </c>
      <c r="KN21" s="1" t="s">
        <v>3409</v>
      </c>
      <c r="KO21" s="1" t="s">
        <v>3409</v>
      </c>
      <c r="KP21" s="1" t="s">
        <v>3409</v>
      </c>
      <c r="KQ21" s="1" t="s">
        <v>3409</v>
      </c>
      <c r="KR21" s="1" t="s">
        <v>3409</v>
      </c>
      <c r="KS21" s="1" t="s">
        <v>3409</v>
      </c>
      <c r="KT21">
        <v>1139147</v>
      </c>
      <c r="KU21">
        <v>1330986</v>
      </c>
      <c r="KV21">
        <v>1212901</v>
      </c>
      <c r="KW21">
        <v>62255</v>
      </c>
      <c r="KX21">
        <v>67556</v>
      </c>
      <c r="KY21">
        <v>119502</v>
      </c>
      <c r="KZ21">
        <v>831538</v>
      </c>
      <c r="LA21">
        <v>412959</v>
      </c>
      <c r="LB21">
        <v>1142387</v>
      </c>
      <c r="LC21" s="1" t="s">
        <v>3409</v>
      </c>
      <c r="LD21">
        <v>2939834</v>
      </c>
      <c r="LE21">
        <v>6231</v>
      </c>
      <c r="LF21">
        <v>226488</v>
      </c>
      <c r="LG21">
        <v>6231</v>
      </c>
      <c r="LH21">
        <v>16103</v>
      </c>
      <c r="LI21" s="2">
        <v>40908</v>
      </c>
      <c r="LZ21" s="1" t="s">
        <v>3409</v>
      </c>
      <c r="MA21" s="1" t="s">
        <v>3409</v>
      </c>
      <c r="MB21" s="1" t="s">
        <v>3409</v>
      </c>
      <c r="MC21" s="1" t="s">
        <v>3409</v>
      </c>
      <c r="MD21" s="1" t="s">
        <v>3409</v>
      </c>
      <c r="ME21" s="1" t="s">
        <v>3409</v>
      </c>
      <c r="MF21" s="1" t="s">
        <v>3409</v>
      </c>
      <c r="MG21" s="1" t="s">
        <v>3409</v>
      </c>
      <c r="MH21" s="1" t="s">
        <v>3409</v>
      </c>
      <c r="MI21" s="1" t="s">
        <v>3409</v>
      </c>
      <c r="MJ21" s="1" t="s">
        <v>3409</v>
      </c>
      <c r="MK21" s="1" t="s">
        <v>3409</v>
      </c>
      <c r="ML21" s="1" t="s">
        <v>3409</v>
      </c>
      <c r="MM21" s="1" t="s">
        <v>3409</v>
      </c>
      <c r="MN21" s="1" t="s">
        <v>3409</v>
      </c>
      <c r="MO21" s="1" t="s">
        <v>3409</v>
      </c>
      <c r="MP21" s="1" t="s">
        <v>3409</v>
      </c>
      <c r="MQ21" s="1" t="s">
        <v>3409</v>
      </c>
      <c r="MR21" s="1" t="s">
        <v>3409</v>
      </c>
      <c r="MS21" s="1" t="s">
        <v>3409</v>
      </c>
      <c r="MT21" s="1" t="s">
        <v>3409</v>
      </c>
      <c r="MU21" s="1" t="s">
        <v>3409</v>
      </c>
      <c r="MV21" s="1" t="s">
        <v>3409</v>
      </c>
      <c r="MW21" s="1" t="s">
        <v>3409</v>
      </c>
      <c r="MX21" s="1" t="s">
        <v>3409</v>
      </c>
      <c r="MY21" s="1" t="s">
        <v>3409</v>
      </c>
      <c r="MZ21" s="1" t="s">
        <v>3409</v>
      </c>
      <c r="NA21" s="1" t="s">
        <v>3409</v>
      </c>
      <c r="NB21" s="1" t="s">
        <v>3409</v>
      </c>
      <c r="NC21" s="1" t="s">
        <v>3409</v>
      </c>
      <c r="ND21" s="1" t="s">
        <v>3409</v>
      </c>
      <c r="NE21" s="1" t="s">
        <v>3409</v>
      </c>
      <c r="NV21" s="1" t="s">
        <v>3409</v>
      </c>
      <c r="NW21" s="1" t="s">
        <v>3409</v>
      </c>
      <c r="NY21" s="1" t="s">
        <v>3409</v>
      </c>
      <c r="NZ21" s="1" t="s">
        <v>3409</v>
      </c>
      <c r="OA21" s="1" t="s">
        <v>3409</v>
      </c>
      <c r="OB21" s="1" t="s">
        <v>3409</v>
      </c>
      <c r="OE21" s="1" t="s">
        <v>3409</v>
      </c>
      <c r="OF21" s="1" t="s">
        <v>3409</v>
      </c>
      <c r="OG21" s="1" t="s">
        <v>3409</v>
      </c>
      <c r="OH21" s="1" t="s">
        <v>3409</v>
      </c>
      <c r="OI21" s="1" t="s">
        <v>3409</v>
      </c>
      <c r="OK21" s="1" t="s">
        <v>3409</v>
      </c>
      <c r="OL21">
        <v>15123</v>
      </c>
      <c r="OM21">
        <v>50433</v>
      </c>
      <c r="ON21">
        <v>43743</v>
      </c>
      <c r="OO21">
        <v>5108</v>
      </c>
      <c r="OP21">
        <v>149</v>
      </c>
      <c r="OQ21">
        <v>665</v>
      </c>
      <c r="OR21">
        <v>10465</v>
      </c>
      <c r="OS21">
        <v>34036</v>
      </c>
      <c r="OT21">
        <v>32593</v>
      </c>
      <c r="OU21">
        <v>511</v>
      </c>
      <c r="OV21">
        <v>54882</v>
      </c>
      <c r="OW21">
        <v>2967</v>
      </c>
      <c r="OX21">
        <v>4337</v>
      </c>
      <c r="OY21">
        <v>2967</v>
      </c>
      <c r="OZ21">
        <v>1516</v>
      </c>
      <c r="PA21" s="2">
        <v>40908</v>
      </c>
      <c r="PB21" s="1" t="s">
        <v>3409</v>
      </c>
      <c r="PC21" s="1" t="s">
        <v>3409</v>
      </c>
      <c r="PD21" s="1" t="s">
        <v>3409</v>
      </c>
      <c r="PE21" s="1" t="s">
        <v>3409</v>
      </c>
      <c r="PF21" s="1" t="s">
        <v>3409</v>
      </c>
      <c r="PG21" s="1" t="s">
        <v>3409</v>
      </c>
      <c r="PH21" s="1" t="s">
        <v>3409</v>
      </c>
      <c r="PI21" s="1" t="s">
        <v>3409</v>
      </c>
      <c r="PJ21" s="1" t="s">
        <v>3409</v>
      </c>
      <c r="PK21" s="1" t="s">
        <v>3409</v>
      </c>
      <c r="PL21" s="1" t="s">
        <v>3409</v>
      </c>
      <c r="PM21" s="1" t="s">
        <v>3409</v>
      </c>
      <c r="PN21" s="1" t="s">
        <v>3409</v>
      </c>
      <c r="PO21" s="1" t="s">
        <v>3409</v>
      </c>
      <c r="PP21" s="1" t="s">
        <v>3409</v>
      </c>
      <c r="PQ21" s="1" t="s">
        <v>3409</v>
      </c>
      <c r="PR21">
        <v>13116</v>
      </c>
      <c r="PS21">
        <v>61689</v>
      </c>
      <c r="PT21">
        <v>21752</v>
      </c>
      <c r="PU21">
        <v>13175</v>
      </c>
      <c r="PV21">
        <v>989</v>
      </c>
      <c r="PW21">
        <v>871</v>
      </c>
      <c r="PX21">
        <v>5314</v>
      </c>
      <c r="PY21">
        <v>36760</v>
      </c>
      <c r="PZ21">
        <v>32570</v>
      </c>
      <c r="QA21">
        <v>2643</v>
      </c>
      <c r="QB21">
        <v>53390</v>
      </c>
      <c r="QC21">
        <v>7336</v>
      </c>
      <c r="QD21">
        <v>6231</v>
      </c>
      <c r="QE21">
        <v>7336</v>
      </c>
      <c r="QF21">
        <v>1652</v>
      </c>
      <c r="QG21" s="2">
        <v>40908</v>
      </c>
      <c r="QH21" s="1" t="s">
        <v>3409</v>
      </c>
      <c r="QI21" s="1" t="s">
        <v>3409</v>
      </c>
      <c r="QJ21" s="1" t="s">
        <v>3409</v>
      </c>
      <c r="QK21" s="1" t="s">
        <v>3409</v>
      </c>
      <c r="QL21" s="1" t="s">
        <v>3409</v>
      </c>
      <c r="QM21" s="1" t="s">
        <v>3409</v>
      </c>
      <c r="QN21" s="1" t="s">
        <v>3409</v>
      </c>
      <c r="QQ21" s="1" t="s">
        <v>3409</v>
      </c>
      <c r="QR21" s="1" t="s">
        <v>3409</v>
      </c>
      <c r="QS21" s="1" t="s">
        <v>3409</v>
      </c>
      <c r="QT21" s="1" t="s">
        <v>3409</v>
      </c>
      <c r="QU21" s="1" t="s">
        <v>3409</v>
      </c>
      <c r="QW21" s="1" t="s">
        <v>3409</v>
      </c>
      <c r="QX21">
        <v>-225731</v>
      </c>
      <c r="QY21">
        <v>19483</v>
      </c>
      <c r="QZ21">
        <v>82974</v>
      </c>
      <c r="RA21">
        <v>-94658</v>
      </c>
      <c r="RB21">
        <v>527</v>
      </c>
      <c r="RC21">
        <v>1312</v>
      </c>
      <c r="RD21">
        <v>441429</v>
      </c>
      <c r="RE21" s="1" t="s">
        <v>3409</v>
      </c>
      <c r="RF21" s="1" t="s">
        <v>3409</v>
      </c>
      <c r="RG21">
        <v>2544</v>
      </c>
      <c r="RH21">
        <v>423842</v>
      </c>
      <c r="RI21">
        <v>-120567</v>
      </c>
      <c r="RJ21">
        <v>78637</v>
      </c>
      <c r="RK21">
        <v>-120567</v>
      </c>
      <c r="RM21" s="2">
        <v>40908</v>
      </c>
      <c r="RN21" s="1" t="s">
        <v>3409</v>
      </c>
      <c r="RO21" s="1" t="s">
        <v>3409</v>
      </c>
      <c r="RP21" s="1" t="s">
        <v>3409</v>
      </c>
      <c r="RQ21" s="1" t="s">
        <v>3409</v>
      </c>
      <c r="RR21" s="1" t="s">
        <v>3409</v>
      </c>
      <c r="RS21" s="1" t="s">
        <v>3409</v>
      </c>
      <c r="RT21" s="1" t="s">
        <v>3409</v>
      </c>
      <c r="RU21" s="1" t="s">
        <v>3409</v>
      </c>
      <c r="RV21" s="1" t="s">
        <v>3409</v>
      </c>
      <c r="RW21" s="1" t="s">
        <v>3409</v>
      </c>
      <c r="RX21" s="1" t="s">
        <v>3409</v>
      </c>
      <c r="RY21" s="1" t="s">
        <v>3409</v>
      </c>
      <c r="RZ21" s="1" t="s">
        <v>3409</v>
      </c>
      <c r="SA21" s="1" t="s">
        <v>3409</v>
      </c>
      <c r="SB21" s="1" t="s">
        <v>3409</v>
      </c>
      <c r="SC21" s="1" t="s">
        <v>3409</v>
      </c>
      <c r="SD21" s="1" t="s">
        <v>3409</v>
      </c>
      <c r="SE21" s="1" t="s">
        <v>3409</v>
      </c>
      <c r="SF21" s="1" t="s">
        <v>3409</v>
      </c>
      <c r="SG21" s="1" t="s">
        <v>3409</v>
      </c>
      <c r="SH21" s="1" t="s">
        <v>3409</v>
      </c>
      <c r="SI21" s="1" t="s">
        <v>3409</v>
      </c>
      <c r="SJ21" s="1" t="s">
        <v>3409</v>
      </c>
      <c r="SK21" s="1" t="s">
        <v>3409</v>
      </c>
      <c r="SL21" s="1" t="s">
        <v>3409</v>
      </c>
      <c r="SN21" s="1" t="s">
        <v>3409</v>
      </c>
      <c r="SO21" s="1" t="s">
        <v>3409</v>
      </c>
      <c r="SP21" s="1" t="s">
        <v>3409</v>
      </c>
      <c r="SQ21" s="1" t="s">
        <v>3409</v>
      </c>
      <c r="SS21" s="1" t="s">
        <v>3409</v>
      </c>
      <c r="ST21" s="1" t="s">
        <v>3409</v>
      </c>
      <c r="SU21" s="1" t="s">
        <v>3409</v>
      </c>
      <c r="SV21" s="1" t="s">
        <v>3409</v>
      </c>
      <c r="SW21" s="1" t="s">
        <v>3409</v>
      </c>
      <c r="SX21" s="1" t="s">
        <v>3409</v>
      </c>
      <c r="SY21" s="1" t="s">
        <v>3409</v>
      </c>
      <c r="SZ21" s="1" t="s">
        <v>3409</v>
      </c>
      <c r="TA21" s="1" t="s">
        <v>3409</v>
      </c>
      <c r="TB21" s="1" t="s">
        <v>3409</v>
      </c>
      <c r="TC21" s="1" t="s">
        <v>3409</v>
      </c>
      <c r="TD21" s="1" t="s">
        <v>3409</v>
      </c>
      <c r="TE21" s="1" t="s">
        <v>3409</v>
      </c>
      <c r="TF21" s="1" t="s">
        <v>3409</v>
      </c>
      <c r="TG21" s="1" t="s">
        <v>3409</v>
      </c>
      <c r="TH21" s="1" t="s">
        <v>3409</v>
      </c>
      <c r="TI21" s="1" t="s">
        <v>3409</v>
      </c>
      <c r="TJ21">
        <v>1215680</v>
      </c>
      <c r="TK21">
        <v>4869776</v>
      </c>
      <c r="TL21">
        <v>3142342</v>
      </c>
      <c r="TM21">
        <v>1120886</v>
      </c>
      <c r="TN21">
        <v>554925</v>
      </c>
      <c r="TO21">
        <v>252370</v>
      </c>
      <c r="TP21">
        <v>1187883</v>
      </c>
      <c r="TQ21">
        <v>4163508</v>
      </c>
      <c r="TR21">
        <v>3991801</v>
      </c>
      <c r="TS21">
        <v>1162993</v>
      </c>
      <c r="TT21">
        <v>12119188</v>
      </c>
      <c r="TU21">
        <v>223306</v>
      </c>
      <c r="TV21">
        <v>5713583</v>
      </c>
      <c r="TW21">
        <v>223306</v>
      </c>
      <c r="TX21">
        <v>32706</v>
      </c>
      <c r="TY21" s="2">
        <v>40908</v>
      </c>
      <c r="TZ21">
        <v>811700</v>
      </c>
      <c r="UA21">
        <v>960806</v>
      </c>
      <c r="UB21">
        <v>768699</v>
      </c>
      <c r="UC21">
        <v>22955</v>
      </c>
      <c r="UD21">
        <v>5339</v>
      </c>
      <c r="UE21">
        <v>20306</v>
      </c>
      <c r="UF21">
        <v>58369</v>
      </c>
      <c r="UG21">
        <v>497596</v>
      </c>
      <c r="UH21">
        <v>202244</v>
      </c>
      <c r="UI21">
        <v>61227</v>
      </c>
      <c r="UJ21">
        <v>1768644</v>
      </c>
      <c r="UK21">
        <v>1065</v>
      </c>
      <c r="UL21">
        <v>698845</v>
      </c>
      <c r="UM21">
        <v>1065</v>
      </c>
      <c r="UN21">
        <v>2825</v>
      </c>
      <c r="UO21" s="2">
        <v>40908</v>
      </c>
      <c r="UP21" s="1" t="s">
        <v>3409</v>
      </c>
      <c r="UQ21" s="1" t="s">
        <v>3409</v>
      </c>
      <c r="UR21" s="1" t="s">
        <v>3409</v>
      </c>
      <c r="US21" s="1" t="s">
        <v>3409</v>
      </c>
      <c r="UT21" s="1" t="s">
        <v>3409</v>
      </c>
      <c r="UU21" s="1" t="s">
        <v>3409</v>
      </c>
      <c r="UV21" s="1" t="s">
        <v>3409</v>
      </c>
      <c r="UY21" s="1" t="s">
        <v>3409</v>
      </c>
      <c r="UZ21" s="1" t="s">
        <v>3409</v>
      </c>
      <c r="VA21" s="1" t="s">
        <v>3409</v>
      </c>
      <c r="VB21" s="1" t="s">
        <v>3409</v>
      </c>
      <c r="VC21" s="1" t="s">
        <v>3409</v>
      </c>
      <c r="VE21" s="1" t="s">
        <v>3409</v>
      </c>
      <c r="VF21" s="1" t="s">
        <v>3409</v>
      </c>
      <c r="VG21" s="1" t="s">
        <v>3409</v>
      </c>
      <c r="VH21" s="1" t="s">
        <v>3409</v>
      </c>
      <c r="VI21" s="1" t="s">
        <v>3409</v>
      </c>
      <c r="VJ21" s="1" t="s">
        <v>3409</v>
      </c>
      <c r="VK21" s="1" t="s">
        <v>3409</v>
      </c>
      <c r="VL21" s="1" t="s">
        <v>3409</v>
      </c>
      <c r="VM21" s="1" t="s">
        <v>3409</v>
      </c>
      <c r="VN21" s="1" t="s">
        <v>3409</v>
      </c>
      <c r="VO21" s="1" t="s">
        <v>3409</v>
      </c>
      <c r="VP21" s="1" t="s">
        <v>3409</v>
      </c>
      <c r="VQ21" s="1" t="s">
        <v>3409</v>
      </c>
      <c r="VR21" s="1" t="s">
        <v>3409</v>
      </c>
      <c r="VS21" s="1" t="s">
        <v>3409</v>
      </c>
      <c r="VT21" s="1" t="s">
        <v>3409</v>
      </c>
      <c r="VU21" s="1" t="s">
        <v>3409</v>
      </c>
      <c r="VV21" s="1" t="s">
        <v>3409</v>
      </c>
      <c r="VW21" s="1" t="s">
        <v>3409</v>
      </c>
      <c r="VX21" s="1" t="s">
        <v>3409</v>
      </c>
      <c r="VY21" s="1" t="s">
        <v>3409</v>
      </c>
      <c r="VZ21" s="1" t="s">
        <v>3409</v>
      </c>
      <c r="WA21" s="1" t="s">
        <v>3409</v>
      </c>
      <c r="WB21" s="1" t="s">
        <v>3409</v>
      </c>
      <c r="WC21" s="1" t="s">
        <v>3409</v>
      </c>
      <c r="WD21" s="1" t="s">
        <v>3409</v>
      </c>
      <c r="WE21" s="1" t="s">
        <v>3409</v>
      </c>
      <c r="WF21" s="1" t="s">
        <v>3409</v>
      </c>
      <c r="WG21" s="1" t="s">
        <v>3409</v>
      </c>
      <c r="WH21" s="1" t="s">
        <v>3409</v>
      </c>
      <c r="WI21" s="1" t="s">
        <v>3409</v>
      </c>
      <c r="WJ21" s="1" t="s">
        <v>3409</v>
      </c>
      <c r="WK21" s="1" t="s">
        <v>3409</v>
      </c>
      <c r="WL21" s="1" t="s">
        <v>3409</v>
      </c>
      <c r="WM21" s="1" t="s">
        <v>3409</v>
      </c>
      <c r="WN21" s="1" t="s">
        <v>3409</v>
      </c>
      <c r="WO21" s="1" t="s">
        <v>3409</v>
      </c>
      <c r="WP21" s="1" t="s">
        <v>3409</v>
      </c>
      <c r="WQ21" s="1" t="s">
        <v>3409</v>
      </c>
      <c r="WR21" s="1" t="s">
        <v>3409</v>
      </c>
      <c r="WU21" s="1" t="s">
        <v>3409</v>
      </c>
      <c r="WV21" s="1" t="s">
        <v>3409</v>
      </c>
      <c r="WW21" s="1" t="s">
        <v>3409</v>
      </c>
      <c r="WX21" s="1" t="s">
        <v>3409</v>
      </c>
      <c r="WY21" s="1" t="s">
        <v>3409</v>
      </c>
      <c r="XA21" s="1" t="s">
        <v>3409</v>
      </c>
      <c r="XB21" s="1" t="s">
        <v>3409</v>
      </c>
      <c r="XC21" s="1" t="s">
        <v>3409</v>
      </c>
      <c r="XD21" s="1" t="s">
        <v>3409</v>
      </c>
      <c r="XE21" s="1" t="s">
        <v>3409</v>
      </c>
      <c r="XF21" s="1" t="s">
        <v>3409</v>
      </c>
      <c r="XG21" s="1" t="s">
        <v>3409</v>
      </c>
      <c r="XH21" s="1" t="s">
        <v>3409</v>
      </c>
      <c r="XI21" s="1" t="s">
        <v>3409</v>
      </c>
      <c r="XJ21" s="1" t="s">
        <v>3409</v>
      </c>
      <c r="XK21" s="1" t="s">
        <v>3409</v>
      </c>
      <c r="XL21" s="1" t="s">
        <v>3409</v>
      </c>
      <c r="XM21" s="1" t="s">
        <v>3409</v>
      </c>
      <c r="XN21" s="1" t="s">
        <v>3409</v>
      </c>
      <c r="XO21" s="1" t="s">
        <v>3409</v>
      </c>
      <c r="XP21" s="1" t="s">
        <v>3409</v>
      </c>
      <c r="XQ21" s="1" t="s">
        <v>3409</v>
      </c>
      <c r="XR21" s="1" t="s">
        <v>3409</v>
      </c>
      <c r="XS21" s="1" t="s">
        <v>3409</v>
      </c>
      <c r="XT21" s="1" t="s">
        <v>3409</v>
      </c>
      <c r="XU21" s="1" t="s">
        <v>3409</v>
      </c>
      <c r="XV21" s="1" t="s">
        <v>3409</v>
      </c>
      <c r="XW21" s="1" t="s">
        <v>3409</v>
      </c>
      <c r="XX21" s="1" t="s">
        <v>3409</v>
      </c>
      <c r="YA21" s="1" t="s">
        <v>3409</v>
      </c>
      <c r="YB21" s="1" t="s">
        <v>3409</v>
      </c>
      <c r="YC21" s="1" t="s">
        <v>3409</v>
      </c>
      <c r="YD21" s="1" t="s">
        <v>3409</v>
      </c>
      <c r="YE21" s="1" t="s">
        <v>3409</v>
      </c>
      <c r="YG21" s="1" t="s">
        <v>3409</v>
      </c>
      <c r="YH21" s="1" t="s">
        <v>3409</v>
      </c>
      <c r="YI21" s="1" t="s">
        <v>3409</v>
      </c>
      <c r="YJ21" s="1" t="s">
        <v>3409</v>
      </c>
      <c r="YK21" s="1" t="s">
        <v>3409</v>
      </c>
      <c r="YL21" s="1" t="s">
        <v>3409</v>
      </c>
      <c r="YM21" s="1" t="s">
        <v>3409</v>
      </c>
      <c r="YN21" s="1" t="s">
        <v>3409</v>
      </c>
      <c r="YO21" s="1" t="s">
        <v>3409</v>
      </c>
      <c r="YP21" s="1" t="s">
        <v>3409</v>
      </c>
      <c r="YQ21" s="1" t="s">
        <v>3409</v>
      </c>
      <c r="YR21" s="1" t="s">
        <v>3409</v>
      </c>
      <c r="YS21" s="1" t="s">
        <v>3409</v>
      </c>
      <c r="YT21" s="1" t="s">
        <v>3409</v>
      </c>
      <c r="YU21" s="1" t="s">
        <v>3409</v>
      </c>
      <c r="YV21" s="1" t="s">
        <v>3409</v>
      </c>
      <c r="YW21" s="1" t="s">
        <v>3409</v>
      </c>
      <c r="YX21">
        <v>320836</v>
      </c>
      <c r="YY21">
        <v>723468</v>
      </c>
      <c r="YZ21">
        <v>540898</v>
      </c>
      <c r="ZA21">
        <v>75304</v>
      </c>
      <c r="ZB21">
        <v>18028</v>
      </c>
      <c r="ZC21">
        <v>46955</v>
      </c>
      <c r="ZD21">
        <v>112432</v>
      </c>
      <c r="ZE21">
        <v>242063</v>
      </c>
      <c r="ZF21">
        <v>360017</v>
      </c>
      <c r="ZG21">
        <v>104010</v>
      </c>
      <c r="ZH21">
        <v>1029398</v>
      </c>
      <c r="ZI21">
        <v>41253</v>
      </c>
      <c r="ZJ21">
        <v>307104</v>
      </c>
      <c r="ZK21">
        <v>41253</v>
      </c>
      <c r="ZL21">
        <v>368</v>
      </c>
      <c r="ZM21" s="2">
        <v>40908</v>
      </c>
      <c r="ZN21">
        <v>320836</v>
      </c>
      <c r="ZO21">
        <v>723468</v>
      </c>
      <c r="ZP21">
        <v>540898</v>
      </c>
      <c r="ZQ21">
        <v>75304</v>
      </c>
      <c r="ZR21">
        <v>18028</v>
      </c>
      <c r="ZS21">
        <v>46955</v>
      </c>
      <c r="ZT21">
        <v>112432</v>
      </c>
      <c r="ZU21">
        <v>242063</v>
      </c>
      <c r="ZV21">
        <v>360017</v>
      </c>
      <c r="ZW21">
        <v>104010</v>
      </c>
      <c r="ZX21">
        <v>1029398</v>
      </c>
      <c r="ZY21">
        <v>41253</v>
      </c>
      <c r="ZZ21">
        <v>307104</v>
      </c>
      <c r="AAA21">
        <v>41253</v>
      </c>
      <c r="AAB21">
        <v>368</v>
      </c>
      <c r="AAC21" s="2">
        <v>40908</v>
      </c>
      <c r="AAD21" s="1" t="s">
        <v>3409</v>
      </c>
      <c r="AAE21" s="1" t="s">
        <v>3409</v>
      </c>
      <c r="AAF21" s="1" t="s">
        <v>3409</v>
      </c>
      <c r="AAG21" s="1" t="s">
        <v>3409</v>
      </c>
      <c r="AAH21" s="1" t="s">
        <v>3409</v>
      </c>
      <c r="AAI21" s="1" t="s">
        <v>3409</v>
      </c>
      <c r="AAJ21" s="1" t="s">
        <v>3409</v>
      </c>
      <c r="AAK21" s="1" t="s">
        <v>3409</v>
      </c>
      <c r="AAL21" s="1" t="s">
        <v>3409</v>
      </c>
      <c r="AAM21" s="1" t="s">
        <v>3409</v>
      </c>
      <c r="AAN21" s="1" t="s">
        <v>3409</v>
      </c>
      <c r="AAO21" s="1" t="s">
        <v>3409</v>
      </c>
      <c r="AAP21" s="1" t="s">
        <v>3409</v>
      </c>
      <c r="AAQ21" s="1" t="s">
        <v>3409</v>
      </c>
      <c r="AAR21" s="1" t="s">
        <v>3409</v>
      </c>
      <c r="AAS21" s="1" t="s">
        <v>3409</v>
      </c>
      <c r="AAT21">
        <v>320836</v>
      </c>
      <c r="AAU21">
        <v>723468</v>
      </c>
      <c r="AAV21">
        <v>540898</v>
      </c>
      <c r="AAW21">
        <v>75304</v>
      </c>
      <c r="AAX21">
        <v>18028</v>
      </c>
      <c r="AAY21">
        <v>46955</v>
      </c>
      <c r="AAZ21">
        <v>112432</v>
      </c>
      <c r="ABA21">
        <v>242063</v>
      </c>
      <c r="ABB21">
        <v>360017</v>
      </c>
      <c r="ABC21">
        <v>104010</v>
      </c>
      <c r="ABD21">
        <v>1029398</v>
      </c>
      <c r="ABE21">
        <v>41253</v>
      </c>
      <c r="ABF21">
        <v>307104</v>
      </c>
      <c r="ABG21">
        <v>41253</v>
      </c>
      <c r="ABH21">
        <v>368</v>
      </c>
      <c r="ABI21" s="2">
        <v>40908</v>
      </c>
      <c r="ABJ21">
        <v>320836</v>
      </c>
      <c r="ABK21">
        <v>723468</v>
      </c>
      <c r="ABL21">
        <v>540898</v>
      </c>
      <c r="ABM21">
        <v>75304</v>
      </c>
      <c r="ABN21">
        <v>18028</v>
      </c>
      <c r="ABO21">
        <v>46955</v>
      </c>
      <c r="ABP21">
        <v>112432</v>
      </c>
      <c r="ABQ21">
        <v>242063</v>
      </c>
      <c r="ABR21">
        <v>360017</v>
      </c>
      <c r="ABS21">
        <v>104010</v>
      </c>
      <c r="ABT21">
        <v>1029398</v>
      </c>
      <c r="ABU21">
        <v>41253</v>
      </c>
      <c r="ABV21">
        <v>307104</v>
      </c>
      <c r="ABW21">
        <v>41253</v>
      </c>
      <c r="ABX21">
        <v>368</v>
      </c>
      <c r="ABY21" s="2">
        <v>40908</v>
      </c>
      <c r="ADF21">
        <v>1703449</v>
      </c>
      <c r="ADG21">
        <v>1321038</v>
      </c>
      <c r="ADI21">
        <v>301822</v>
      </c>
      <c r="ADJ21">
        <v>10687</v>
      </c>
      <c r="ADK21">
        <v>27114</v>
      </c>
      <c r="ADL21">
        <v>7439889</v>
      </c>
      <c r="ADP21">
        <v>30125490</v>
      </c>
      <c r="ADQ21">
        <v>51939</v>
      </c>
      <c r="ADR21">
        <v>3974600</v>
      </c>
      <c r="ADS21">
        <v>51939</v>
      </c>
      <c r="ADU21" s="2">
        <v>40908</v>
      </c>
      <c r="ADV21" s="1" t="s">
        <v>3409</v>
      </c>
      <c r="ADW21" s="1" t="s">
        <v>3409</v>
      </c>
      <c r="ADX21" s="1" t="s">
        <v>3409</v>
      </c>
      <c r="ADY21" s="1" t="s">
        <v>3409</v>
      </c>
      <c r="ADZ21" s="1" t="s">
        <v>3409</v>
      </c>
      <c r="AEA21" s="1" t="s">
        <v>3409</v>
      </c>
      <c r="AEB21" s="1" t="s">
        <v>3409</v>
      </c>
      <c r="AEC21" s="1" t="s">
        <v>3409</v>
      </c>
      <c r="AED21" s="1" t="s">
        <v>3409</v>
      </c>
      <c r="AEE21" s="1" t="s">
        <v>3409</v>
      </c>
      <c r="AEF21" s="1" t="s">
        <v>3409</v>
      </c>
      <c r="AEG21" s="1" t="s">
        <v>3409</v>
      </c>
      <c r="AEH21" s="1" t="s">
        <v>3409</v>
      </c>
      <c r="AEI21" s="1" t="s">
        <v>3409</v>
      </c>
      <c r="AEJ21" s="1" t="s">
        <v>3409</v>
      </c>
      <c r="AEK21" s="1" t="s">
        <v>3409</v>
      </c>
      <c r="AEL21">
        <v>1703449</v>
      </c>
      <c r="AEM21">
        <v>1321038</v>
      </c>
      <c r="AEO21">
        <v>301822</v>
      </c>
      <c r="AEP21">
        <v>10687</v>
      </c>
      <c r="AEQ21">
        <v>27114</v>
      </c>
      <c r="AER21">
        <v>7439889</v>
      </c>
      <c r="AEV21">
        <v>30125490</v>
      </c>
      <c r="AEW21">
        <v>51939</v>
      </c>
      <c r="AEX21">
        <v>3974600</v>
      </c>
      <c r="AEY21">
        <v>51939</v>
      </c>
      <c r="AFA21" s="2">
        <v>40908</v>
      </c>
      <c r="AFB21" s="1" t="s">
        <v>3409</v>
      </c>
      <c r="AFC21" s="1" t="s">
        <v>3409</v>
      </c>
      <c r="AFD21" s="1" t="s">
        <v>3409</v>
      </c>
      <c r="AFE21" s="1" t="s">
        <v>3409</v>
      </c>
      <c r="AFF21" s="1" t="s">
        <v>3409</v>
      </c>
      <c r="AFG21" s="1" t="s">
        <v>3409</v>
      </c>
      <c r="AFH21" s="1" t="s">
        <v>3409</v>
      </c>
      <c r="AFI21" s="1" t="s">
        <v>3409</v>
      </c>
      <c r="AFJ21" s="1" t="s">
        <v>3409</v>
      </c>
      <c r="AFL21" s="1" t="s">
        <v>3409</v>
      </c>
      <c r="AFM21" s="1" t="s">
        <v>3409</v>
      </c>
      <c r="AFN21" s="1" t="s">
        <v>3409</v>
      </c>
      <c r="AFO21" s="1" t="s">
        <v>3409</v>
      </c>
      <c r="AFQ21" s="1" t="s">
        <v>3409</v>
      </c>
      <c r="AFR21">
        <v>320836</v>
      </c>
      <c r="AFS21">
        <v>723468</v>
      </c>
      <c r="AFT21">
        <v>540898</v>
      </c>
      <c r="AFU21">
        <v>75304</v>
      </c>
      <c r="AFV21">
        <v>18028</v>
      </c>
      <c r="AFW21">
        <v>46955</v>
      </c>
      <c r="AFX21">
        <v>112432</v>
      </c>
      <c r="AFY21">
        <v>242063</v>
      </c>
      <c r="AFZ21">
        <v>360017</v>
      </c>
      <c r="AGA21">
        <v>104010</v>
      </c>
      <c r="AGB21">
        <v>1029398</v>
      </c>
      <c r="AGC21">
        <v>41253</v>
      </c>
      <c r="AGD21">
        <v>307104</v>
      </c>
      <c r="AGE21">
        <v>41253</v>
      </c>
      <c r="AGF21">
        <v>368</v>
      </c>
      <c r="AGG21" s="2">
        <v>40908</v>
      </c>
      <c r="AGH21" s="1" t="s">
        <v>3409</v>
      </c>
      <c r="AGI21" s="1" t="s">
        <v>3409</v>
      </c>
      <c r="AGJ21" s="1" t="s">
        <v>3409</v>
      </c>
      <c r="AGK21" s="1" t="s">
        <v>3409</v>
      </c>
      <c r="AGL21" s="1" t="s">
        <v>3409</v>
      </c>
      <c r="AGM21" s="1" t="s">
        <v>3409</v>
      </c>
      <c r="AGN21" s="1" t="s">
        <v>3409</v>
      </c>
      <c r="AGQ21" s="1" t="s">
        <v>3409</v>
      </c>
      <c r="AGR21" s="1" t="s">
        <v>3409</v>
      </c>
      <c r="AGS21" s="1" t="s">
        <v>3409</v>
      </c>
      <c r="AGT21" s="1" t="s">
        <v>3409</v>
      </c>
      <c r="AGU21" s="1" t="s">
        <v>3409</v>
      </c>
      <c r="AGW21" s="1" t="s">
        <v>3409</v>
      </c>
      <c r="AGX21">
        <v>39553</v>
      </c>
      <c r="AGY21">
        <v>152486</v>
      </c>
      <c r="AGZ21">
        <v>40019</v>
      </c>
      <c r="AHA21">
        <v>7744</v>
      </c>
      <c r="AHB21">
        <v>3055</v>
      </c>
      <c r="AHC21">
        <v>5824</v>
      </c>
      <c r="AHD21">
        <v>52686</v>
      </c>
      <c r="AHE21">
        <v>129531</v>
      </c>
      <c r="AHF21">
        <v>89367</v>
      </c>
      <c r="AHG21">
        <v>30381</v>
      </c>
      <c r="AHH21">
        <v>191442</v>
      </c>
      <c r="AHI21">
        <v>4741</v>
      </c>
      <c r="AHJ21">
        <v>83060</v>
      </c>
      <c r="AHK21">
        <v>4741</v>
      </c>
      <c r="AHL21">
        <v>2125</v>
      </c>
      <c r="AHM21" s="2">
        <v>40908</v>
      </c>
      <c r="AID21">
        <v>1297610</v>
      </c>
      <c r="AIE21">
        <v>286071</v>
      </c>
      <c r="AIF21">
        <v>4756</v>
      </c>
      <c r="AIG21">
        <v>173674</v>
      </c>
      <c r="AIH21">
        <v>12786</v>
      </c>
      <c r="AII21">
        <v>43882</v>
      </c>
      <c r="AIJ21">
        <v>138903</v>
      </c>
      <c r="AIM21">
        <v>126830</v>
      </c>
      <c r="AIN21">
        <v>3931257</v>
      </c>
      <c r="AIO21">
        <v>72510</v>
      </c>
      <c r="AIP21">
        <v>2401681</v>
      </c>
      <c r="AIQ21">
        <v>72510</v>
      </c>
      <c r="AIS21" s="2">
        <v>40908</v>
      </c>
      <c r="AIT21" s="1" t="s">
        <v>3409</v>
      </c>
      <c r="AIU21" s="1" t="s">
        <v>3409</v>
      </c>
      <c r="AIV21" s="1" t="s">
        <v>3409</v>
      </c>
      <c r="AIX21" s="1" t="s">
        <v>3409</v>
      </c>
      <c r="AIY21" s="1" t="s">
        <v>3409</v>
      </c>
      <c r="AIZ21" s="1" t="s">
        <v>3409</v>
      </c>
      <c r="AJA21" s="1" t="s">
        <v>3409</v>
      </c>
      <c r="AJB21" s="1" t="s">
        <v>3409</v>
      </c>
      <c r="AJC21" s="1" t="s">
        <v>3409</v>
      </c>
      <c r="AJD21" s="1" t="s">
        <v>3409</v>
      </c>
      <c r="AJE21" s="1" t="s">
        <v>3409</v>
      </c>
      <c r="AJF21" s="1" t="s">
        <v>3409</v>
      </c>
      <c r="AJG21" s="1" t="s">
        <v>3409</v>
      </c>
      <c r="AJH21" s="1" t="s">
        <v>3409</v>
      </c>
      <c r="AJI21" s="1" t="s">
        <v>3409</v>
      </c>
      <c r="AJZ21">
        <v>320836</v>
      </c>
      <c r="AKA21">
        <v>723468</v>
      </c>
      <c r="AKB21">
        <v>540898</v>
      </c>
      <c r="AKC21">
        <v>75304</v>
      </c>
      <c r="AKD21">
        <v>18028</v>
      </c>
      <c r="AKE21">
        <v>46955</v>
      </c>
      <c r="AKF21">
        <v>112432</v>
      </c>
      <c r="AKG21">
        <v>242063</v>
      </c>
      <c r="AKH21">
        <v>360017</v>
      </c>
      <c r="AKI21">
        <v>104010</v>
      </c>
      <c r="AKJ21">
        <v>1029398</v>
      </c>
      <c r="AKK21">
        <v>41253</v>
      </c>
      <c r="AKL21">
        <v>307104</v>
      </c>
      <c r="AKM21">
        <v>41253</v>
      </c>
      <c r="AKN21">
        <v>368</v>
      </c>
      <c r="AKO21" s="2">
        <v>40908</v>
      </c>
      <c r="AKP21">
        <v>72186</v>
      </c>
      <c r="AKQ21">
        <v>91446</v>
      </c>
      <c r="AKR21">
        <v>75488</v>
      </c>
      <c r="AKS21">
        <v>13314</v>
      </c>
      <c r="AKT21">
        <v>1744</v>
      </c>
      <c r="AKU21">
        <v>2557</v>
      </c>
      <c r="AKV21">
        <v>14900</v>
      </c>
      <c r="AKW21">
        <v>84180</v>
      </c>
      <c r="AKX21">
        <v>30724</v>
      </c>
      <c r="AKY21">
        <v>901</v>
      </c>
      <c r="AKZ21">
        <v>117884</v>
      </c>
      <c r="ALA21">
        <v>8909</v>
      </c>
      <c r="ALB21">
        <v>12147</v>
      </c>
      <c r="ALC21">
        <v>8909</v>
      </c>
      <c r="ALD21">
        <v>732</v>
      </c>
      <c r="ALE21" s="2">
        <v>40908</v>
      </c>
      <c r="ALF21" s="1" t="s">
        <v>3409</v>
      </c>
      <c r="ALG21" s="1" t="s">
        <v>3409</v>
      </c>
      <c r="ALH21" s="1" t="s">
        <v>3409</v>
      </c>
      <c r="ALI21" s="1" t="s">
        <v>3409</v>
      </c>
      <c r="ALJ21" s="1" t="s">
        <v>3409</v>
      </c>
      <c r="ALK21" s="1" t="s">
        <v>3409</v>
      </c>
      <c r="ALL21" s="1" t="s">
        <v>3409</v>
      </c>
      <c r="ALM21" s="1" t="s">
        <v>3409</v>
      </c>
      <c r="ALN21" s="1" t="s">
        <v>3409</v>
      </c>
      <c r="ALO21" s="1" t="s">
        <v>3409</v>
      </c>
      <c r="ALP21" s="1" t="s">
        <v>3409</v>
      </c>
      <c r="ALQ21" s="1" t="s">
        <v>3409</v>
      </c>
      <c r="ALR21" s="1" t="s">
        <v>3409</v>
      </c>
      <c r="ALS21" s="1" t="s">
        <v>3409</v>
      </c>
      <c r="ALT21" s="1" t="s">
        <v>3409</v>
      </c>
      <c r="ALU21" s="1" t="s">
        <v>3409</v>
      </c>
      <c r="ALV21">
        <v>8282225</v>
      </c>
      <c r="ALW21">
        <v>5632694</v>
      </c>
      <c r="ALY21">
        <v>1064745</v>
      </c>
      <c r="ALZ21">
        <v>205003</v>
      </c>
      <c r="AMA21">
        <v>106191</v>
      </c>
      <c r="AMB21">
        <v>32739023</v>
      </c>
      <c r="AMF21">
        <v>129884190</v>
      </c>
      <c r="AMG21">
        <v>479653</v>
      </c>
      <c r="AMH21">
        <v>25867005</v>
      </c>
      <c r="AMI21">
        <v>479653</v>
      </c>
      <c r="AMK21" s="2">
        <v>40908</v>
      </c>
      <c r="AML21">
        <v>8282225</v>
      </c>
      <c r="AMM21">
        <v>5632694</v>
      </c>
      <c r="AMO21">
        <v>1064745</v>
      </c>
      <c r="AMP21">
        <v>205003</v>
      </c>
      <c r="AMQ21">
        <v>106191</v>
      </c>
      <c r="AMR21">
        <v>32739023</v>
      </c>
      <c r="AMV21">
        <v>129884190</v>
      </c>
      <c r="AMW21">
        <v>479653</v>
      </c>
      <c r="AMX21">
        <v>25867005</v>
      </c>
      <c r="AMY21">
        <v>479653</v>
      </c>
      <c r="ANA21" s="2">
        <v>40908</v>
      </c>
      <c r="ANR21">
        <v>8282225</v>
      </c>
      <c r="ANS21">
        <v>5632694</v>
      </c>
      <c r="ANU21">
        <v>1064745</v>
      </c>
      <c r="ANV21">
        <v>205003</v>
      </c>
      <c r="ANW21">
        <v>106191</v>
      </c>
      <c r="ANX21">
        <v>32739023</v>
      </c>
      <c r="AOB21">
        <v>129884190</v>
      </c>
      <c r="AOC21">
        <v>479653</v>
      </c>
      <c r="AOD21">
        <v>25867005</v>
      </c>
      <c r="AOE21">
        <v>479653</v>
      </c>
      <c r="AOG21" s="2">
        <v>40908</v>
      </c>
      <c r="AOH21" s="1" t="s">
        <v>3409</v>
      </c>
      <c r="AOI21" s="1" t="s">
        <v>3409</v>
      </c>
      <c r="AOJ21" s="1" t="s">
        <v>3409</v>
      </c>
      <c r="AOK21" s="1" t="s">
        <v>3409</v>
      </c>
      <c r="AOL21" s="1" t="s">
        <v>3409</v>
      </c>
      <c r="AOM21" s="1" t="s">
        <v>3409</v>
      </c>
      <c r="AON21" s="1" t="s">
        <v>3409</v>
      </c>
      <c r="AOO21" s="1" t="s">
        <v>3409</v>
      </c>
      <c r="AOP21" s="1" t="s">
        <v>3409</v>
      </c>
      <c r="AOQ21" s="1" t="s">
        <v>3409</v>
      </c>
      <c r="AOR21" s="1" t="s">
        <v>3409</v>
      </c>
      <c r="AOS21" s="1" t="s">
        <v>3409</v>
      </c>
      <c r="AOT21" s="1" t="s">
        <v>3409</v>
      </c>
      <c r="AOU21" s="1" t="s">
        <v>3409</v>
      </c>
      <c r="AOV21" s="1" t="s">
        <v>3409</v>
      </c>
      <c r="AOW21" s="1" t="s">
        <v>3409</v>
      </c>
      <c r="AOX21" s="1" t="s">
        <v>3409</v>
      </c>
      <c r="AOY21" s="1" t="s">
        <v>3409</v>
      </c>
      <c r="APA21" s="1" t="s">
        <v>3409</v>
      </c>
      <c r="APB21" s="1" t="s">
        <v>3409</v>
      </c>
      <c r="APC21" s="1" t="s">
        <v>3409</v>
      </c>
      <c r="APD21" s="1" t="s">
        <v>3409</v>
      </c>
      <c r="APG21" s="1" t="s">
        <v>3409</v>
      </c>
      <c r="APH21" s="1" t="s">
        <v>3409</v>
      </c>
      <c r="API21" s="1" t="s">
        <v>3409</v>
      </c>
      <c r="APJ21" s="1" t="s">
        <v>3409</v>
      </c>
      <c r="APK21" s="1" t="s">
        <v>3409</v>
      </c>
      <c r="APM21" s="1" t="s">
        <v>3409</v>
      </c>
      <c r="APN21" s="1" t="s">
        <v>3409</v>
      </c>
      <c r="APO21" s="1" t="s">
        <v>3409</v>
      </c>
      <c r="APP21" s="1" t="s">
        <v>3409</v>
      </c>
      <c r="APQ21" s="1" t="s">
        <v>3409</v>
      </c>
      <c r="APR21" s="1" t="s">
        <v>3409</v>
      </c>
      <c r="APS21" s="1" t="s">
        <v>3409</v>
      </c>
      <c r="APT21" s="1" t="s">
        <v>3409</v>
      </c>
      <c r="APW21" s="1" t="s">
        <v>3409</v>
      </c>
      <c r="APX21" s="1" t="s">
        <v>3409</v>
      </c>
      <c r="APY21" s="1" t="s">
        <v>3409</v>
      </c>
      <c r="APZ21" s="1" t="s">
        <v>3409</v>
      </c>
      <c r="AQA21" s="1" t="s">
        <v>3409</v>
      </c>
      <c r="AQC21" s="1" t="s">
        <v>3409</v>
      </c>
      <c r="AQD21">
        <v>72186</v>
      </c>
      <c r="AQE21">
        <v>91446</v>
      </c>
      <c r="AQF21">
        <v>75488</v>
      </c>
      <c r="AQG21">
        <v>13314</v>
      </c>
      <c r="AQH21">
        <v>1744</v>
      </c>
      <c r="AQI21">
        <v>2557</v>
      </c>
      <c r="AQJ21">
        <v>14900</v>
      </c>
      <c r="AQK21">
        <v>84180</v>
      </c>
      <c r="AQL21">
        <v>30724</v>
      </c>
      <c r="AQM21">
        <v>901</v>
      </c>
      <c r="AQN21">
        <v>117884</v>
      </c>
      <c r="AQO21">
        <v>8909</v>
      </c>
      <c r="AQP21">
        <v>12147</v>
      </c>
      <c r="AQQ21">
        <v>8909</v>
      </c>
      <c r="AQR21">
        <v>732</v>
      </c>
      <c r="AQS21" s="2">
        <v>40908</v>
      </c>
      <c r="AQT21">
        <v>1624958</v>
      </c>
      <c r="AQU21">
        <v>2641281</v>
      </c>
      <c r="AQV21">
        <v>1727603</v>
      </c>
      <c r="AQW21">
        <v>-120062</v>
      </c>
      <c r="AQX21">
        <v>76953</v>
      </c>
      <c r="AQY21">
        <v>171331</v>
      </c>
      <c r="AQZ21">
        <v>312478</v>
      </c>
      <c r="ARA21">
        <v>1699696</v>
      </c>
      <c r="ARB21">
        <v>1778160</v>
      </c>
      <c r="ARC21">
        <v>98158</v>
      </c>
      <c r="ARD21">
        <v>6711830</v>
      </c>
      <c r="ARE21">
        <v>-521419</v>
      </c>
      <c r="ARF21">
        <v>3176491</v>
      </c>
      <c r="ARG21">
        <v>-521419</v>
      </c>
      <c r="ARH21">
        <v>114814</v>
      </c>
      <c r="ARI21" s="2">
        <v>40908</v>
      </c>
      <c r="ARJ21" s="1" t="s">
        <v>3409</v>
      </c>
      <c r="ARK21" s="1" t="s">
        <v>3409</v>
      </c>
      <c r="ARL21" s="1" t="s">
        <v>3409</v>
      </c>
      <c r="ARM21" s="1" t="s">
        <v>3409</v>
      </c>
      <c r="ARN21" s="1" t="s">
        <v>3409</v>
      </c>
      <c r="ARO21" s="1" t="s">
        <v>3409</v>
      </c>
      <c r="ARP21" s="1" t="s">
        <v>3409</v>
      </c>
      <c r="ARQ21" s="1" t="s">
        <v>3409</v>
      </c>
      <c r="ARR21" s="1" t="s">
        <v>3409</v>
      </c>
      <c r="ARS21" s="1" t="s">
        <v>3409</v>
      </c>
      <c r="ART21" s="1" t="s">
        <v>3409</v>
      </c>
      <c r="ARU21" s="1" t="s">
        <v>3409</v>
      </c>
      <c r="ARV21" s="1" t="s">
        <v>3409</v>
      </c>
      <c r="ARW21" s="1" t="s">
        <v>3409</v>
      </c>
      <c r="ARX21" s="1" t="s">
        <v>3409</v>
      </c>
      <c r="ARY21" s="1" t="s">
        <v>3409</v>
      </c>
      <c r="ARZ21">
        <v>1662507</v>
      </c>
      <c r="ASA21">
        <v>1795613</v>
      </c>
      <c r="ASB21">
        <v>941282</v>
      </c>
      <c r="ASC21">
        <v>258399</v>
      </c>
      <c r="ASD21">
        <v>137200</v>
      </c>
      <c r="ASE21">
        <v>90639</v>
      </c>
      <c r="ASF21">
        <v>162296</v>
      </c>
      <c r="ASG21">
        <v>1929215</v>
      </c>
      <c r="ASH21">
        <v>646077</v>
      </c>
      <c r="ASI21">
        <v>287678</v>
      </c>
      <c r="ASJ21">
        <v>5621894</v>
      </c>
      <c r="ASK21">
        <v>50307</v>
      </c>
      <c r="ASL21">
        <v>2817913</v>
      </c>
      <c r="ASM21">
        <v>50307</v>
      </c>
      <c r="ASN21">
        <v>4691</v>
      </c>
      <c r="ASO21" s="2">
        <v>40908</v>
      </c>
      <c r="ASP21" s="1" t="s">
        <v>3409</v>
      </c>
      <c r="ASQ21" s="1" t="s">
        <v>3409</v>
      </c>
      <c r="ASR21" s="1" t="s">
        <v>3409</v>
      </c>
      <c r="ASS21" s="1" t="s">
        <v>3409</v>
      </c>
      <c r="AST21" s="1" t="s">
        <v>3409</v>
      </c>
      <c r="ASU21" s="1" t="s">
        <v>3409</v>
      </c>
      <c r="ASV21" s="1" t="s">
        <v>3409</v>
      </c>
      <c r="ASY21" s="1" t="s">
        <v>3409</v>
      </c>
      <c r="ASZ21" s="1" t="s">
        <v>3409</v>
      </c>
      <c r="ATA21" s="1" t="s">
        <v>3409</v>
      </c>
      <c r="ATB21" s="1" t="s">
        <v>3409</v>
      </c>
      <c r="ATC21" s="1" t="s">
        <v>3409</v>
      </c>
      <c r="ATE21" s="1" t="s">
        <v>3409</v>
      </c>
      <c r="ATF21" s="1" t="s">
        <v>3409</v>
      </c>
      <c r="ATG21" s="1" t="s">
        <v>3409</v>
      </c>
      <c r="ATH21" s="1" t="s">
        <v>3409</v>
      </c>
      <c r="ATI21" s="1" t="s">
        <v>3409</v>
      </c>
      <c r="ATJ21" s="1" t="s">
        <v>3409</v>
      </c>
      <c r="ATK21" s="1" t="s">
        <v>3409</v>
      </c>
      <c r="ATL21" s="1" t="s">
        <v>3409</v>
      </c>
      <c r="ATM21" s="1" t="s">
        <v>3409</v>
      </c>
      <c r="ATN21" s="1" t="s">
        <v>3409</v>
      </c>
      <c r="ATO21" s="1" t="s">
        <v>3409</v>
      </c>
      <c r="ATP21" s="1" t="s">
        <v>3409</v>
      </c>
      <c r="ATQ21" s="1" t="s">
        <v>3409</v>
      </c>
      <c r="ATR21" s="1" t="s">
        <v>3409</v>
      </c>
      <c r="ATS21" s="1" t="s">
        <v>3409</v>
      </c>
      <c r="ATT21" s="1" t="s">
        <v>3409</v>
      </c>
      <c r="ATU21" s="1" t="s">
        <v>3409</v>
      </c>
      <c r="ATV21" s="1" t="s">
        <v>3409</v>
      </c>
      <c r="ATW21" s="1" t="s">
        <v>3409</v>
      </c>
      <c r="ATX21" s="1" t="s">
        <v>3409</v>
      </c>
      <c r="ATY21" s="1" t="s">
        <v>3409</v>
      </c>
      <c r="ATZ21" s="1" t="s">
        <v>3409</v>
      </c>
      <c r="AUA21" s="1" t="s">
        <v>3409</v>
      </c>
      <c r="AUB21" s="1" t="s">
        <v>3409</v>
      </c>
      <c r="AUC21" s="1" t="s">
        <v>3409</v>
      </c>
      <c r="AUD21" s="1" t="s">
        <v>3409</v>
      </c>
      <c r="AUE21" s="1" t="s">
        <v>3409</v>
      </c>
      <c r="AUF21" s="1" t="s">
        <v>3409</v>
      </c>
      <c r="AUG21" s="1" t="s">
        <v>3409</v>
      </c>
      <c r="AUH21" s="1" t="s">
        <v>3409</v>
      </c>
      <c r="AUI21" s="1" t="s">
        <v>3409</v>
      </c>
      <c r="AUJ21" s="1" t="s">
        <v>3409</v>
      </c>
      <c r="AUK21" s="1" t="s">
        <v>3409</v>
      </c>
      <c r="AVR21" s="1" t="s">
        <v>3409</v>
      </c>
      <c r="AVS21" s="1" t="s">
        <v>3409</v>
      </c>
      <c r="AVT21" s="1" t="s">
        <v>3409</v>
      </c>
      <c r="AVU21" s="1" t="s">
        <v>3409</v>
      </c>
      <c r="AVV21" s="1" t="s">
        <v>3409</v>
      </c>
      <c r="AVW21" s="1" t="s">
        <v>3409</v>
      </c>
      <c r="AVX21" s="1" t="s">
        <v>3409</v>
      </c>
      <c r="AWA21" s="1" t="s">
        <v>3409</v>
      </c>
      <c r="AWB21" s="1" t="s">
        <v>3409</v>
      </c>
      <c r="AWC21" s="1" t="s">
        <v>3409</v>
      </c>
      <c r="AWD21" s="1" t="s">
        <v>3409</v>
      </c>
      <c r="AWE21" s="1" t="s">
        <v>3409</v>
      </c>
      <c r="AWG21" s="1" t="s">
        <v>3409</v>
      </c>
      <c r="AWH21" s="1" t="s">
        <v>3409</v>
      </c>
      <c r="AWI21" s="1" t="s">
        <v>3409</v>
      </c>
      <c r="AWJ21" s="1" t="s">
        <v>3409</v>
      </c>
      <c r="AWK21" s="1" t="s">
        <v>3409</v>
      </c>
      <c r="AWL21" s="1" t="s">
        <v>3409</v>
      </c>
      <c r="AWM21" s="1" t="s">
        <v>3409</v>
      </c>
      <c r="AWN21" s="1" t="s">
        <v>3409</v>
      </c>
      <c r="AWO21" s="1" t="s">
        <v>3409</v>
      </c>
      <c r="AWP21" s="1" t="s">
        <v>3409</v>
      </c>
      <c r="AWQ21" s="1" t="s">
        <v>3409</v>
      </c>
      <c r="AWR21" s="1" t="s">
        <v>3409</v>
      </c>
      <c r="AWS21" s="1" t="s">
        <v>3409</v>
      </c>
      <c r="AWT21" s="1" t="s">
        <v>3409</v>
      </c>
      <c r="AWU21" s="1" t="s">
        <v>3409</v>
      </c>
      <c r="AWV21" s="1" t="s">
        <v>3409</v>
      </c>
      <c r="AWW21" s="1" t="s">
        <v>3409</v>
      </c>
      <c r="AWX21">
        <v>670534</v>
      </c>
      <c r="AWY21">
        <v>2808531</v>
      </c>
      <c r="AWZ21">
        <v>2238373</v>
      </c>
      <c r="AXA21">
        <v>273499</v>
      </c>
      <c r="AXB21">
        <v>100438</v>
      </c>
      <c r="AXC21">
        <v>79408</v>
      </c>
      <c r="AXD21">
        <v>196315</v>
      </c>
      <c r="AXE21">
        <v>1091823</v>
      </c>
      <c r="AXF21">
        <v>829724</v>
      </c>
      <c r="AXG21">
        <v>119244</v>
      </c>
      <c r="AXH21">
        <v>2084895</v>
      </c>
      <c r="AXI21">
        <v>167430</v>
      </c>
      <c r="AXJ21">
        <v>466186</v>
      </c>
      <c r="AXK21">
        <v>167430</v>
      </c>
      <c r="AXL21">
        <v>61916</v>
      </c>
      <c r="AXM21" s="2">
        <v>40908</v>
      </c>
      <c r="AXN21" s="1" t="s">
        <v>3409</v>
      </c>
      <c r="AXO21" s="1" t="s">
        <v>3409</v>
      </c>
      <c r="AXP21" s="1" t="s">
        <v>3409</v>
      </c>
      <c r="AXQ21" s="1" t="s">
        <v>3409</v>
      </c>
      <c r="AXR21" s="1" t="s">
        <v>3409</v>
      </c>
      <c r="AXS21" s="1" t="s">
        <v>3409</v>
      </c>
      <c r="AXT21" s="1" t="s">
        <v>3409</v>
      </c>
      <c r="AXU21" s="1" t="s">
        <v>3409</v>
      </c>
      <c r="AXV21" s="1" t="s">
        <v>3409</v>
      </c>
      <c r="AXW21" s="1" t="s">
        <v>3409</v>
      </c>
      <c r="AXX21" s="1" t="s">
        <v>3409</v>
      </c>
      <c r="AXY21" s="1" t="s">
        <v>3409</v>
      </c>
      <c r="AXZ21" s="1" t="s">
        <v>3409</v>
      </c>
      <c r="AYA21" s="1" t="s">
        <v>3409</v>
      </c>
      <c r="AYB21" s="1" t="s">
        <v>3409</v>
      </c>
      <c r="AYC21" s="1" t="s">
        <v>3409</v>
      </c>
      <c r="AYD21" s="1" t="s">
        <v>3409</v>
      </c>
      <c r="AYE21" s="1" t="s">
        <v>3409</v>
      </c>
      <c r="AYF21" s="1" t="s">
        <v>3409</v>
      </c>
      <c r="AYG21" s="1" t="s">
        <v>3409</v>
      </c>
      <c r="AYH21" s="1" t="s">
        <v>3409</v>
      </c>
      <c r="AYI21" s="1" t="s">
        <v>3409</v>
      </c>
      <c r="AYJ21" s="1" t="s">
        <v>3409</v>
      </c>
      <c r="AYK21" s="1" t="s">
        <v>3409</v>
      </c>
      <c r="AYL21" s="1" t="s">
        <v>3409</v>
      </c>
      <c r="AYM21" s="1" t="s">
        <v>3409</v>
      </c>
      <c r="AYN21" s="1" t="s">
        <v>3409</v>
      </c>
      <c r="AYO21" s="1" t="s">
        <v>3409</v>
      </c>
      <c r="AYP21" s="1" t="s">
        <v>3409</v>
      </c>
      <c r="AYQ21" s="1" t="s">
        <v>3409</v>
      </c>
      <c r="AYR21" s="1" t="s">
        <v>3409</v>
      </c>
      <c r="AYS21" s="1" t="s">
        <v>3409</v>
      </c>
      <c r="AYT21" s="1" t="s">
        <v>3409</v>
      </c>
      <c r="AYU21" s="1" t="s">
        <v>3409</v>
      </c>
      <c r="AYV21" s="1" t="s">
        <v>3409</v>
      </c>
      <c r="AYW21" s="1" t="s">
        <v>3409</v>
      </c>
      <c r="AYX21" s="1" t="s">
        <v>3409</v>
      </c>
      <c r="AYY21" s="1" t="s">
        <v>3409</v>
      </c>
      <c r="AYZ21" s="1" t="s">
        <v>3409</v>
      </c>
      <c r="AZA21" s="1" t="s">
        <v>3409</v>
      </c>
      <c r="AZB21" s="1" t="s">
        <v>3409</v>
      </c>
      <c r="AZC21" s="1" t="s">
        <v>3409</v>
      </c>
      <c r="AZD21" s="1" t="s">
        <v>3409</v>
      </c>
      <c r="AZE21" s="1" t="s">
        <v>3409</v>
      </c>
      <c r="AZF21" s="1" t="s">
        <v>3409</v>
      </c>
      <c r="AZG21" s="1" t="s">
        <v>3409</v>
      </c>
      <c r="AZH21" s="1" t="s">
        <v>3409</v>
      </c>
      <c r="AZI21" s="1" t="s">
        <v>3409</v>
      </c>
      <c r="AZJ21">
        <v>23657</v>
      </c>
      <c r="AZK21">
        <v>15289</v>
      </c>
      <c r="AZL21">
        <v>15206</v>
      </c>
      <c r="AZM21">
        <v>-4725</v>
      </c>
      <c r="AZN21">
        <v>710</v>
      </c>
      <c r="AZO21">
        <v>2696</v>
      </c>
      <c r="AZP21">
        <v>14347</v>
      </c>
      <c r="AZQ21">
        <v>13565</v>
      </c>
      <c r="AZR21">
        <v>17973</v>
      </c>
      <c r="AZS21">
        <v>673</v>
      </c>
      <c r="AZT21">
        <v>41337</v>
      </c>
      <c r="AZU21">
        <v>-4100</v>
      </c>
      <c r="AZV21">
        <v>1618</v>
      </c>
      <c r="AZW21">
        <v>-4100</v>
      </c>
      <c r="AZX21">
        <v>78</v>
      </c>
      <c r="AZY21" s="2">
        <v>40908</v>
      </c>
      <c r="AZZ21">
        <v>505610</v>
      </c>
      <c r="BAA21">
        <v>1670664</v>
      </c>
      <c r="BAB21">
        <v>1271634</v>
      </c>
      <c r="BAC21">
        <v>119752</v>
      </c>
      <c r="BAD21">
        <v>86722</v>
      </c>
      <c r="BAE21">
        <v>61671</v>
      </c>
      <c r="BAF21">
        <v>200844</v>
      </c>
      <c r="BAG21">
        <v>1156338</v>
      </c>
      <c r="BAH21">
        <v>820316</v>
      </c>
      <c r="BAI21">
        <v>142636</v>
      </c>
      <c r="BAJ21">
        <v>2272531</v>
      </c>
      <c r="BAK21">
        <v>50140</v>
      </c>
      <c r="BAL21">
        <v>760083</v>
      </c>
      <c r="BAM21">
        <v>50140</v>
      </c>
      <c r="BAN21" s="1" t="s">
        <v>3409</v>
      </c>
      <c r="BAO21" s="2">
        <v>40908</v>
      </c>
      <c r="BAP21">
        <v>34078</v>
      </c>
      <c r="BAQ21">
        <v>112361</v>
      </c>
      <c r="BAR21">
        <v>188718</v>
      </c>
      <c r="BAS21">
        <v>-43803</v>
      </c>
      <c r="BAT21">
        <v>264</v>
      </c>
      <c r="BAU21">
        <v>539</v>
      </c>
      <c r="BAV21">
        <v>1367466</v>
      </c>
      <c r="BAW21">
        <v>1423674</v>
      </c>
      <c r="BAX21">
        <v>1471340</v>
      </c>
      <c r="BAY21">
        <v>4822</v>
      </c>
      <c r="BAZ21">
        <v>1575395</v>
      </c>
      <c r="BBA21">
        <v>-96419</v>
      </c>
      <c r="BBB21">
        <v>59647</v>
      </c>
      <c r="BBC21">
        <v>-96419</v>
      </c>
      <c r="BBD21">
        <v>9151</v>
      </c>
      <c r="BBE21" s="2">
        <v>40908</v>
      </c>
      <c r="BBV21" s="1" t="s">
        <v>3409</v>
      </c>
      <c r="BBW21" s="1" t="s">
        <v>3409</v>
      </c>
      <c r="BBX21" s="1" t="s">
        <v>3409</v>
      </c>
      <c r="BBY21" s="1" t="s">
        <v>3409</v>
      </c>
      <c r="BBZ21" s="1" t="s">
        <v>3409</v>
      </c>
      <c r="BCA21" s="1" t="s">
        <v>3409</v>
      </c>
      <c r="BCB21" s="1" t="s">
        <v>3409</v>
      </c>
      <c r="BCE21" s="1" t="s">
        <v>3409</v>
      </c>
      <c r="BCF21" s="1" t="s">
        <v>3409</v>
      </c>
      <c r="BCG21" s="1" t="s">
        <v>3409</v>
      </c>
      <c r="BCH21" s="1" t="s">
        <v>3409</v>
      </c>
      <c r="BCI21" s="1" t="s">
        <v>3409</v>
      </c>
      <c r="BCK21" s="1" t="s">
        <v>3409</v>
      </c>
      <c r="BCL21">
        <v>67987</v>
      </c>
      <c r="BCM21">
        <v>64141</v>
      </c>
      <c r="BCN21" s="1" t="s">
        <v>3409</v>
      </c>
      <c r="BCO21">
        <v>10662</v>
      </c>
      <c r="BCP21">
        <v>2194</v>
      </c>
      <c r="BCQ21">
        <v>2377</v>
      </c>
      <c r="BCR21">
        <v>331003</v>
      </c>
      <c r="BCU21">
        <v>1361</v>
      </c>
      <c r="BCV21">
        <v>490118</v>
      </c>
      <c r="BCW21">
        <v>4578</v>
      </c>
      <c r="BCX21">
        <v>37856</v>
      </c>
      <c r="BCY21">
        <v>4578</v>
      </c>
      <c r="BDA21" s="2">
        <v>40908</v>
      </c>
      <c r="BDB21" s="1" t="s">
        <v>3409</v>
      </c>
      <c r="BDC21" s="1" t="s">
        <v>3409</v>
      </c>
      <c r="BDD21" s="1" t="s">
        <v>3409</v>
      </c>
      <c r="BDE21" s="1" t="s">
        <v>3409</v>
      </c>
      <c r="BDF21" s="1" t="s">
        <v>3409</v>
      </c>
      <c r="BDG21" s="1" t="s">
        <v>3409</v>
      </c>
      <c r="BDH21" s="1" t="s">
        <v>3409</v>
      </c>
      <c r="BDK21" s="1" t="s">
        <v>3409</v>
      </c>
      <c r="BDL21" s="1" t="s">
        <v>3409</v>
      </c>
      <c r="BDM21" s="1" t="s">
        <v>3409</v>
      </c>
      <c r="BDN21" s="1" t="s">
        <v>3409</v>
      </c>
      <c r="BDO21" s="1" t="s">
        <v>3409</v>
      </c>
      <c r="BDQ21" s="1" t="s">
        <v>3409</v>
      </c>
      <c r="BDR21">
        <v>461711</v>
      </c>
      <c r="BDS21">
        <v>237784</v>
      </c>
      <c r="BDT21">
        <v>103734</v>
      </c>
      <c r="BDU21">
        <v>101243</v>
      </c>
      <c r="BDV21">
        <v>35248</v>
      </c>
      <c r="BDW21">
        <v>36603</v>
      </c>
      <c r="BDX21">
        <v>893023</v>
      </c>
      <c r="BEA21">
        <v>59062</v>
      </c>
      <c r="BEB21">
        <v>3490447</v>
      </c>
      <c r="BEC21">
        <v>1238</v>
      </c>
      <c r="BED21">
        <v>1356906</v>
      </c>
      <c r="BEE21">
        <v>1238</v>
      </c>
      <c r="BEG21" s="2">
        <v>40908</v>
      </c>
      <c r="BEH21" s="1" t="s">
        <v>3409</v>
      </c>
      <c r="BEI21" s="1" t="s">
        <v>3409</v>
      </c>
      <c r="BEJ21" s="1" t="s">
        <v>3409</v>
      </c>
      <c r="BEK21" s="1" t="s">
        <v>3409</v>
      </c>
      <c r="BEL21" s="1" t="s">
        <v>3409</v>
      </c>
      <c r="BEM21" s="1" t="s">
        <v>3409</v>
      </c>
      <c r="BEN21" s="1" t="s">
        <v>3409</v>
      </c>
      <c r="BEO21" s="1" t="s">
        <v>3409</v>
      </c>
      <c r="BEP21" s="1" t="s">
        <v>3409</v>
      </c>
      <c r="BEQ21" s="1" t="s">
        <v>3409</v>
      </c>
      <c r="BER21" s="1" t="s">
        <v>3409</v>
      </c>
      <c r="BES21" s="1" t="s">
        <v>3409</v>
      </c>
      <c r="BET21" s="1" t="s">
        <v>3409</v>
      </c>
      <c r="BEU21" s="1" t="s">
        <v>3409</v>
      </c>
      <c r="BEV21" s="1" t="s">
        <v>3409</v>
      </c>
      <c r="BEW21" s="1" t="s">
        <v>3409</v>
      </c>
      <c r="BEX21" s="1" t="s">
        <v>3409</v>
      </c>
      <c r="BEY21" s="1" t="s">
        <v>3409</v>
      </c>
      <c r="BEZ21" s="1" t="s">
        <v>3409</v>
      </c>
      <c r="BFA21" s="1" t="s">
        <v>3409</v>
      </c>
      <c r="BFB21" s="1" t="s">
        <v>3409</v>
      </c>
      <c r="BFC21" s="1" t="s">
        <v>3409</v>
      </c>
      <c r="BFD21" s="1" t="s">
        <v>3409</v>
      </c>
      <c r="BFE21" s="1" t="s">
        <v>3409</v>
      </c>
      <c r="BFF21" s="1" t="s">
        <v>3409</v>
      </c>
      <c r="BFG21" s="1" t="s">
        <v>3409</v>
      </c>
      <c r="BFH21" s="1" t="s">
        <v>3409</v>
      </c>
      <c r="BFI21" s="1" t="s">
        <v>3409</v>
      </c>
      <c r="BFJ21" s="1" t="s">
        <v>3409</v>
      </c>
      <c r="BFK21" s="1" t="s">
        <v>3409</v>
      </c>
      <c r="BFL21" s="1" t="s">
        <v>3409</v>
      </c>
      <c r="BFM21" s="1" t="s">
        <v>3409</v>
      </c>
      <c r="BFN21" s="1" t="s">
        <v>3409</v>
      </c>
      <c r="BFO21" s="1" t="s">
        <v>3409</v>
      </c>
      <c r="BFP21" s="1" t="s">
        <v>3409</v>
      </c>
      <c r="BFQ21" s="1" t="s">
        <v>3409</v>
      </c>
      <c r="BFR21" s="1" t="s">
        <v>3409</v>
      </c>
      <c r="BFS21" s="1" t="s">
        <v>3409</v>
      </c>
      <c r="BFT21" s="1" t="s">
        <v>3409</v>
      </c>
      <c r="BFU21" s="1" t="s">
        <v>3409</v>
      </c>
      <c r="BFV21" s="1" t="s">
        <v>3409</v>
      </c>
      <c r="BFW21" s="1" t="s">
        <v>3409</v>
      </c>
      <c r="BFX21" s="1" t="s">
        <v>3409</v>
      </c>
      <c r="BFY21" s="1" t="s">
        <v>3409</v>
      </c>
      <c r="BFZ21" s="1" t="s">
        <v>3409</v>
      </c>
      <c r="BGA21" s="1" t="s">
        <v>3409</v>
      </c>
      <c r="BGB21" s="1" t="s">
        <v>3409</v>
      </c>
      <c r="BGC21" s="1" t="s">
        <v>3409</v>
      </c>
      <c r="BGD21">
        <v>1811873</v>
      </c>
      <c r="BGE21">
        <v>1637336</v>
      </c>
      <c r="BGF21">
        <v>153418</v>
      </c>
      <c r="BGG21">
        <v>838976</v>
      </c>
      <c r="BGH21">
        <v>932476</v>
      </c>
      <c r="BGI21">
        <v>382649</v>
      </c>
      <c r="BGJ21">
        <v>971283</v>
      </c>
      <c r="BGK21">
        <v>432628</v>
      </c>
      <c r="BGL21">
        <v>1966978</v>
      </c>
      <c r="BGM21">
        <v>19343</v>
      </c>
      <c r="BGN21">
        <v>8638333</v>
      </c>
      <c r="BGO21">
        <v>460348</v>
      </c>
      <c r="BGP21">
        <v>3777081</v>
      </c>
      <c r="BGQ21">
        <v>460348</v>
      </c>
      <c r="BGR21">
        <v>521</v>
      </c>
      <c r="BGS21" s="2">
        <v>40908</v>
      </c>
      <c r="BGT21" s="1" t="s">
        <v>3409</v>
      </c>
      <c r="BGU21" s="1" t="s">
        <v>3409</v>
      </c>
      <c r="BGV21" s="1" t="s">
        <v>3409</v>
      </c>
      <c r="BGW21" s="1" t="s">
        <v>3409</v>
      </c>
      <c r="BGX21" s="1" t="s">
        <v>3409</v>
      </c>
      <c r="BGY21" s="1" t="s">
        <v>3409</v>
      </c>
      <c r="BGZ21" s="1" t="s">
        <v>3409</v>
      </c>
      <c r="BHC21" s="1" t="s">
        <v>3409</v>
      </c>
      <c r="BHD21" s="1" t="s">
        <v>3409</v>
      </c>
      <c r="BHE21" s="1" t="s">
        <v>3409</v>
      </c>
      <c r="BHF21" s="1" t="s">
        <v>3409</v>
      </c>
      <c r="BHG21" s="1" t="s">
        <v>3409</v>
      </c>
      <c r="BHI21" s="1" t="s">
        <v>3409</v>
      </c>
      <c r="BHJ21">
        <v>23538000</v>
      </c>
      <c r="BHK21">
        <v>61502000</v>
      </c>
      <c r="BHL21">
        <v>51163000</v>
      </c>
      <c r="BHM21">
        <v>4889000</v>
      </c>
      <c r="BHN21">
        <v>5516000</v>
      </c>
      <c r="BHO21">
        <v>3519000</v>
      </c>
      <c r="BHP21">
        <v>5208000</v>
      </c>
      <c r="BHQ21">
        <v>20329000</v>
      </c>
      <c r="BHR21">
        <v>17104000</v>
      </c>
      <c r="BHS21">
        <v>2677000</v>
      </c>
      <c r="BHT21">
        <v>68388000</v>
      </c>
      <c r="BHU21">
        <v>2193000</v>
      </c>
      <c r="BHV21">
        <v>14827000</v>
      </c>
      <c r="BHW21">
        <v>2193000</v>
      </c>
      <c r="BHX21">
        <v>1455000</v>
      </c>
      <c r="BHY21" s="2">
        <v>40908</v>
      </c>
      <c r="BHZ21">
        <v>23538000</v>
      </c>
      <c r="BIA21">
        <v>61502000</v>
      </c>
      <c r="BIB21">
        <v>51163000</v>
      </c>
      <c r="BIC21">
        <v>4889000</v>
      </c>
      <c r="BID21">
        <v>5516000</v>
      </c>
      <c r="BIE21">
        <v>3519000</v>
      </c>
      <c r="BIF21">
        <v>5208000</v>
      </c>
      <c r="BIG21">
        <v>20329000</v>
      </c>
      <c r="BIH21">
        <v>17104000</v>
      </c>
      <c r="BII21">
        <v>2677000</v>
      </c>
      <c r="BIJ21">
        <v>68388000</v>
      </c>
      <c r="BIK21">
        <v>2193000</v>
      </c>
      <c r="BIL21">
        <v>14827000</v>
      </c>
      <c r="BIM21">
        <v>2193000</v>
      </c>
      <c r="BIN21">
        <v>1455000</v>
      </c>
      <c r="BIO21" s="2">
        <v>40908</v>
      </c>
      <c r="BIP21">
        <v>23538000</v>
      </c>
      <c r="BIQ21">
        <v>61502000</v>
      </c>
      <c r="BIR21">
        <v>51163000</v>
      </c>
      <c r="BIS21">
        <v>4889000</v>
      </c>
      <c r="BIT21">
        <v>5516000</v>
      </c>
      <c r="BIU21">
        <v>3519000</v>
      </c>
      <c r="BIV21">
        <v>5208000</v>
      </c>
      <c r="BIW21">
        <v>20329000</v>
      </c>
      <c r="BIX21">
        <v>17104000</v>
      </c>
      <c r="BIY21">
        <v>2677000</v>
      </c>
      <c r="BIZ21">
        <v>68388000</v>
      </c>
      <c r="BJA21">
        <v>2193000</v>
      </c>
      <c r="BJB21">
        <v>14827000</v>
      </c>
      <c r="BJC21">
        <v>2193000</v>
      </c>
      <c r="BJD21">
        <v>1455000</v>
      </c>
      <c r="BJE21" s="2">
        <v>40908</v>
      </c>
      <c r="BJF21">
        <v>23538000</v>
      </c>
      <c r="BJG21">
        <v>61502000</v>
      </c>
      <c r="BJH21">
        <v>51163000</v>
      </c>
      <c r="BJI21">
        <v>4889000</v>
      </c>
      <c r="BJJ21">
        <v>5516000</v>
      </c>
      <c r="BJK21">
        <v>3519000</v>
      </c>
      <c r="BJL21">
        <v>5208000</v>
      </c>
      <c r="BJM21">
        <v>20329000</v>
      </c>
      <c r="BJN21">
        <v>17104000</v>
      </c>
      <c r="BJO21">
        <v>2677000</v>
      </c>
      <c r="BJP21">
        <v>68388000</v>
      </c>
      <c r="BJQ21">
        <v>2193000</v>
      </c>
      <c r="BJR21">
        <v>14827000</v>
      </c>
      <c r="BJS21">
        <v>2193000</v>
      </c>
      <c r="BJT21">
        <v>1455000</v>
      </c>
      <c r="BJU21" s="2">
        <v>40908</v>
      </c>
      <c r="BJV21">
        <v>23538000</v>
      </c>
      <c r="BJW21">
        <v>61502000</v>
      </c>
      <c r="BJX21">
        <v>51163000</v>
      </c>
      <c r="BJY21">
        <v>4889000</v>
      </c>
      <c r="BJZ21">
        <v>5516000</v>
      </c>
      <c r="BKA21">
        <v>3519000</v>
      </c>
      <c r="BKB21">
        <v>5208000</v>
      </c>
      <c r="BKC21">
        <v>20329000</v>
      </c>
      <c r="BKD21">
        <v>17104000</v>
      </c>
      <c r="BKE21">
        <v>2677000</v>
      </c>
      <c r="BKF21">
        <v>68388000</v>
      </c>
      <c r="BKG21">
        <v>2193000</v>
      </c>
      <c r="BKH21">
        <v>14827000</v>
      </c>
      <c r="BKI21">
        <v>2193000</v>
      </c>
      <c r="BKJ21">
        <v>1455000</v>
      </c>
      <c r="BKK21" s="2">
        <v>40908</v>
      </c>
      <c r="BKL21">
        <v>23538000</v>
      </c>
      <c r="BKM21">
        <v>61502000</v>
      </c>
      <c r="BKN21">
        <v>51163000</v>
      </c>
      <c r="BKO21">
        <v>4889000</v>
      </c>
      <c r="BKP21">
        <v>5516000</v>
      </c>
      <c r="BKQ21">
        <v>3519000</v>
      </c>
      <c r="BKR21">
        <v>5208000</v>
      </c>
      <c r="BKS21">
        <v>20329000</v>
      </c>
      <c r="BKT21">
        <v>17104000</v>
      </c>
      <c r="BKU21">
        <v>2677000</v>
      </c>
      <c r="BKV21">
        <v>68388000</v>
      </c>
      <c r="BKW21">
        <v>2193000</v>
      </c>
      <c r="BKX21">
        <v>14827000</v>
      </c>
      <c r="BKY21">
        <v>2193000</v>
      </c>
      <c r="BKZ21">
        <v>1455000</v>
      </c>
      <c r="BLA21" s="2">
        <v>40908</v>
      </c>
      <c r="BLB21">
        <v>23538000</v>
      </c>
      <c r="BLC21">
        <v>61502000</v>
      </c>
      <c r="BLD21">
        <v>51163000</v>
      </c>
      <c r="BLE21">
        <v>4889000</v>
      </c>
      <c r="BLF21">
        <v>5516000</v>
      </c>
      <c r="BLG21">
        <v>3519000</v>
      </c>
      <c r="BLH21">
        <v>5208000</v>
      </c>
      <c r="BLI21">
        <v>20329000</v>
      </c>
      <c r="BLJ21">
        <v>17104000</v>
      </c>
      <c r="BLK21">
        <v>2677000</v>
      </c>
      <c r="BLL21">
        <v>68388000</v>
      </c>
      <c r="BLM21">
        <v>2193000</v>
      </c>
      <c r="BLN21">
        <v>14827000</v>
      </c>
      <c r="BLO21">
        <v>2193000</v>
      </c>
      <c r="BLP21">
        <v>1455000</v>
      </c>
      <c r="BLQ21" s="2">
        <v>40908</v>
      </c>
      <c r="BLR21" s="1" t="s">
        <v>3409</v>
      </c>
      <c r="BLS21" s="1" t="s">
        <v>3409</v>
      </c>
      <c r="BLT21" s="1" t="s">
        <v>3409</v>
      </c>
      <c r="BLU21" s="1" t="s">
        <v>3409</v>
      </c>
      <c r="BLV21" s="1" t="s">
        <v>3409</v>
      </c>
      <c r="BLW21" s="1" t="s">
        <v>3409</v>
      </c>
      <c r="BLX21" s="1" t="s">
        <v>3409</v>
      </c>
      <c r="BLY21" s="1" t="s">
        <v>3409</v>
      </c>
      <c r="BLZ21" s="1" t="s">
        <v>3409</v>
      </c>
      <c r="BMA21" s="1" t="s">
        <v>3409</v>
      </c>
      <c r="BMB21" s="1" t="s">
        <v>3409</v>
      </c>
      <c r="BMC21" s="1" t="s">
        <v>3409</v>
      </c>
      <c r="BMD21" s="1" t="s">
        <v>3409</v>
      </c>
      <c r="BME21" s="1" t="s">
        <v>3409</v>
      </c>
      <c r="BMF21" s="1" t="s">
        <v>3409</v>
      </c>
      <c r="BMG21" s="1" t="s">
        <v>3409</v>
      </c>
      <c r="BMH21">
        <v>-734066</v>
      </c>
      <c r="BMI21">
        <v>280286</v>
      </c>
      <c r="BMJ21">
        <v>205360</v>
      </c>
      <c r="BMK21">
        <v>-270336</v>
      </c>
      <c r="BML21">
        <v>392</v>
      </c>
      <c r="BMM21">
        <v>13533</v>
      </c>
      <c r="BMN21">
        <v>545780</v>
      </c>
      <c r="BMQ21">
        <v>15973</v>
      </c>
      <c r="BMR21">
        <v>3680906</v>
      </c>
      <c r="BMS21">
        <v>-374428</v>
      </c>
      <c r="BMT21">
        <v>3216706</v>
      </c>
      <c r="BMU21">
        <v>-374428</v>
      </c>
      <c r="BMW21" s="2">
        <v>40908</v>
      </c>
      <c r="BMX21">
        <v>24691</v>
      </c>
      <c r="BMY21">
        <v>16105</v>
      </c>
      <c r="BMZ21">
        <v>9686</v>
      </c>
      <c r="BNA21">
        <v>1718</v>
      </c>
      <c r="BNB21">
        <v>673</v>
      </c>
      <c r="BNC21">
        <v>1204</v>
      </c>
      <c r="BND21">
        <v>15406</v>
      </c>
      <c r="BNE21">
        <v>39490</v>
      </c>
      <c r="BNF21">
        <v>20404</v>
      </c>
      <c r="BNG21" s="1" t="s">
        <v>3409</v>
      </c>
      <c r="BNH21">
        <v>52689</v>
      </c>
      <c r="BNI21">
        <v>730</v>
      </c>
      <c r="BNJ21">
        <v>6619</v>
      </c>
      <c r="BNK21">
        <v>730</v>
      </c>
      <c r="BNL21" s="1" t="s">
        <v>3409</v>
      </c>
      <c r="BNM21" s="2">
        <v>40908</v>
      </c>
      <c r="BNN21" s="1" t="s">
        <v>3409</v>
      </c>
      <c r="BNO21" s="1" t="s">
        <v>3409</v>
      </c>
      <c r="BNP21" s="1" t="s">
        <v>3409</v>
      </c>
      <c r="BNQ21" s="1" t="s">
        <v>3409</v>
      </c>
      <c r="BNR21" s="1" t="s">
        <v>3409</v>
      </c>
      <c r="BNS21" s="1" t="s">
        <v>3409</v>
      </c>
      <c r="BNT21" s="1" t="s">
        <v>3409</v>
      </c>
      <c r="BNU21" s="1" t="s">
        <v>3409</v>
      </c>
      <c r="BNV21" s="1" t="s">
        <v>3409</v>
      </c>
      <c r="BNW21" s="1" t="s">
        <v>3409</v>
      </c>
      <c r="BNX21" s="1" t="s">
        <v>3409</v>
      </c>
      <c r="BNY21" s="1" t="s">
        <v>3409</v>
      </c>
      <c r="BNZ21" s="1" t="s">
        <v>3409</v>
      </c>
      <c r="BOA21" s="1" t="s">
        <v>3409</v>
      </c>
      <c r="BOB21" s="1" t="s">
        <v>3409</v>
      </c>
      <c r="BOC21" s="1" t="s">
        <v>3409</v>
      </c>
      <c r="BOD21">
        <v>86590</v>
      </c>
      <c r="BOE21">
        <v>29485</v>
      </c>
      <c r="BOF21">
        <v>32187</v>
      </c>
      <c r="BOG21">
        <v>20785</v>
      </c>
      <c r="BOH21">
        <v>14</v>
      </c>
      <c r="BOI21">
        <v>1197</v>
      </c>
      <c r="BOJ21">
        <v>46138</v>
      </c>
      <c r="BOK21">
        <v>93435</v>
      </c>
      <c r="BOL21">
        <v>59907</v>
      </c>
      <c r="BOM21">
        <v>714</v>
      </c>
      <c r="BON21">
        <v>162641</v>
      </c>
      <c r="BOO21">
        <v>16066</v>
      </c>
      <c r="BOP21">
        <v>10137</v>
      </c>
      <c r="BOQ21">
        <v>16066</v>
      </c>
      <c r="BOR21">
        <v>997</v>
      </c>
      <c r="BOS21" s="2">
        <v>40908</v>
      </c>
      <c r="BOT21">
        <v>-38449</v>
      </c>
      <c r="BOU21">
        <v>150918</v>
      </c>
      <c r="BOV21">
        <v>151930</v>
      </c>
      <c r="BOW21">
        <v>4810</v>
      </c>
      <c r="BOX21">
        <v>107</v>
      </c>
      <c r="BOY21">
        <v>942</v>
      </c>
      <c r="BOZ21">
        <v>15141</v>
      </c>
      <c r="BPA21">
        <v>194352</v>
      </c>
      <c r="BPB21">
        <v>36203</v>
      </c>
      <c r="BPC21">
        <v>3273</v>
      </c>
      <c r="BPD21">
        <v>196142</v>
      </c>
      <c r="BPE21">
        <v>3292</v>
      </c>
      <c r="BPF21">
        <v>180337</v>
      </c>
      <c r="BPG21">
        <v>3292</v>
      </c>
      <c r="BPH21">
        <v>0</v>
      </c>
      <c r="BPI21" s="2">
        <v>40908</v>
      </c>
      <c r="BPZ21" s="1" t="s">
        <v>3409</v>
      </c>
      <c r="BQA21" s="1" t="s">
        <v>3409</v>
      </c>
      <c r="BQB21" s="1" t="s">
        <v>3409</v>
      </c>
      <c r="BQC21" s="1" t="s">
        <v>3409</v>
      </c>
      <c r="BQD21" s="1" t="s">
        <v>3409</v>
      </c>
      <c r="BQE21" s="1" t="s">
        <v>3409</v>
      </c>
      <c r="BQF21" s="1" t="s">
        <v>3409</v>
      </c>
      <c r="BQG21" s="1" t="s">
        <v>3409</v>
      </c>
      <c r="BQH21" s="1" t="s">
        <v>3409</v>
      </c>
      <c r="BQI21" s="1" t="s">
        <v>3409</v>
      </c>
      <c r="BQJ21" s="1" t="s">
        <v>3409</v>
      </c>
      <c r="BQK21" s="1" t="s">
        <v>3409</v>
      </c>
      <c r="BQL21" s="1" t="s">
        <v>3409</v>
      </c>
      <c r="BQM21" s="1" t="s">
        <v>3409</v>
      </c>
      <c r="BQN21" s="1" t="s">
        <v>3409</v>
      </c>
      <c r="BQO21" s="1" t="s">
        <v>3409</v>
      </c>
      <c r="BQP21" s="1" t="s">
        <v>3409</v>
      </c>
      <c r="BQQ21" s="1" t="s">
        <v>3409</v>
      </c>
      <c r="BQR21" s="1" t="s">
        <v>3409</v>
      </c>
      <c r="BQS21" s="1" t="s">
        <v>3409</v>
      </c>
      <c r="BQT21" s="1" t="s">
        <v>3409</v>
      </c>
      <c r="BQU21" s="1" t="s">
        <v>3409</v>
      </c>
      <c r="BQW21" s="1" t="s">
        <v>3409</v>
      </c>
      <c r="BQX21" s="1" t="s">
        <v>3409</v>
      </c>
      <c r="BQY21" s="1" t="s">
        <v>3409</v>
      </c>
      <c r="BQZ21" s="1" t="s">
        <v>3409</v>
      </c>
      <c r="BRA21" s="1" t="s">
        <v>3409</v>
      </c>
      <c r="BRB21" s="1" t="s">
        <v>3409</v>
      </c>
      <c r="BRC21" s="1" t="s">
        <v>3409</v>
      </c>
      <c r="BRD21" s="1" t="s">
        <v>3409</v>
      </c>
      <c r="BRE21" s="1" t="s">
        <v>3409</v>
      </c>
      <c r="BRV21">
        <v>113981</v>
      </c>
      <c r="BRW21">
        <v>184706</v>
      </c>
      <c r="BRX21">
        <v>120572</v>
      </c>
      <c r="BRY21">
        <v>21304</v>
      </c>
      <c r="BRZ21">
        <v>7553</v>
      </c>
      <c r="BSA21">
        <v>4709</v>
      </c>
      <c r="BSB21">
        <v>9434</v>
      </c>
      <c r="BSC21">
        <v>169177</v>
      </c>
      <c r="BSD21">
        <v>56756</v>
      </c>
      <c r="BSE21">
        <v>40592</v>
      </c>
      <c r="BSF21">
        <v>223212</v>
      </c>
      <c r="BSG21">
        <v>18127</v>
      </c>
      <c r="BSH21">
        <v>41246</v>
      </c>
      <c r="BSI21">
        <v>18127</v>
      </c>
      <c r="BSJ21">
        <v>3305</v>
      </c>
      <c r="BSK21" s="2">
        <v>40908</v>
      </c>
      <c r="BSL21">
        <v>23538000</v>
      </c>
      <c r="BSM21">
        <v>61502000</v>
      </c>
      <c r="BSN21">
        <v>51163000</v>
      </c>
      <c r="BSO21">
        <v>4889000</v>
      </c>
      <c r="BSP21">
        <v>5516000</v>
      </c>
      <c r="BSQ21">
        <v>3519000</v>
      </c>
      <c r="BSR21">
        <v>5208000</v>
      </c>
      <c r="BSS21">
        <v>20329000</v>
      </c>
      <c r="BST21">
        <v>17104000</v>
      </c>
      <c r="BSU21">
        <v>2677000</v>
      </c>
      <c r="BSV21">
        <v>68388000</v>
      </c>
      <c r="BSW21">
        <v>2193000</v>
      </c>
      <c r="BSX21">
        <v>14827000</v>
      </c>
      <c r="BSY21">
        <v>2193000</v>
      </c>
      <c r="BSZ21">
        <v>1455000</v>
      </c>
      <c r="BTA21" s="2">
        <v>40908</v>
      </c>
      <c r="BTB21">
        <v>86590</v>
      </c>
      <c r="BTC21">
        <v>29485</v>
      </c>
      <c r="BTD21">
        <v>32187</v>
      </c>
      <c r="BTE21">
        <v>20785</v>
      </c>
      <c r="BTF21">
        <v>14</v>
      </c>
      <c r="BTG21">
        <v>1197</v>
      </c>
      <c r="BTH21">
        <v>46138</v>
      </c>
      <c r="BTI21">
        <v>93435</v>
      </c>
      <c r="BTJ21">
        <v>59907</v>
      </c>
      <c r="BTK21">
        <v>714</v>
      </c>
      <c r="BTL21">
        <v>162641</v>
      </c>
      <c r="BTM21">
        <v>16066</v>
      </c>
      <c r="BTN21">
        <v>10137</v>
      </c>
      <c r="BTO21">
        <v>16066</v>
      </c>
      <c r="BTP21">
        <v>997</v>
      </c>
      <c r="BTQ21" s="2">
        <v>40908</v>
      </c>
      <c r="BTR21">
        <v>2500929</v>
      </c>
      <c r="BTS21">
        <v>3949430</v>
      </c>
      <c r="BTT21">
        <v>3589093</v>
      </c>
      <c r="BTU21">
        <v>-1543049</v>
      </c>
      <c r="BTV21">
        <v>456430</v>
      </c>
      <c r="BTW21">
        <v>136905</v>
      </c>
      <c r="BTX21">
        <v>2341403</v>
      </c>
      <c r="BTY21">
        <v>5915025</v>
      </c>
      <c r="BTZ21">
        <v>5866450</v>
      </c>
      <c r="BUA21">
        <v>584420</v>
      </c>
      <c r="BUB21">
        <v>15829819</v>
      </c>
      <c r="BUC21">
        <v>-1604131</v>
      </c>
      <c r="BUD21">
        <v>7266742</v>
      </c>
      <c r="BUE21">
        <v>-1604131</v>
      </c>
      <c r="BUF21">
        <v>7375</v>
      </c>
      <c r="BUG21" s="2">
        <v>40908</v>
      </c>
      <c r="BUH21">
        <v>76414000</v>
      </c>
      <c r="BUI21">
        <v>84443000</v>
      </c>
      <c r="BUK21">
        <v>16309000</v>
      </c>
      <c r="BUL21">
        <v>1858000</v>
      </c>
      <c r="BUM21">
        <v>2109000</v>
      </c>
      <c r="BUN21">
        <v>257749000</v>
      </c>
      <c r="BUR21">
        <v>1233765000</v>
      </c>
      <c r="BUS21">
        <v>5351000</v>
      </c>
      <c r="BUT21">
        <v>175979000</v>
      </c>
      <c r="BUU21">
        <v>5351000</v>
      </c>
      <c r="BUW21" s="2">
        <v>40908</v>
      </c>
      <c r="BUX21" s="1" t="s">
        <v>3409</v>
      </c>
      <c r="BUY21" s="1" t="s">
        <v>3409</v>
      </c>
      <c r="BVA21" s="1" t="s">
        <v>3409</v>
      </c>
      <c r="BVC21" s="1" t="s">
        <v>3409</v>
      </c>
      <c r="BVE21" s="1" t="s">
        <v>3409</v>
      </c>
      <c r="BVH21" s="1" t="s">
        <v>3409</v>
      </c>
      <c r="BVI21" s="1" t="s">
        <v>3409</v>
      </c>
      <c r="BVJ21" s="1" t="s">
        <v>3409</v>
      </c>
      <c r="BVK21" s="1" t="s">
        <v>3409</v>
      </c>
      <c r="BVM21" s="1" t="s">
        <v>3409</v>
      </c>
      <c r="BVN21">
        <v>5886932</v>
      </c>
      <c r="BVO21">
        <v>4481132</v>
      </c>
      <c r="BVQ21">
        <v>878510</v>
      </c>
      <c r="BVR21">
        <v>246604</v>
      </c>
      <c r="BVS21">
        <v>130921</v>
      </c>
      <c r="BVT21">
        <v>27692298</v>
      </c>
      <c r="BVX21">
        <v>99440072</v>
      </c>
      <c r="BVY21">
        <v>231902</v>
      </c>
      <c r="BVZ21">
        <v>10429185</v>
      </c>
      <c r="BWA21">
        <v>231902</v>
      </c>
      <c r="BWC21" s="2">
        <v>40908</v>
      </c>
      <c r="BWD21">
        <v>2500929</v>
      </c>
      <c r="BWE21">
        <v>3949430</v>
      </c>
      <c r="BWF21">
        <v>3589093</v>
      </c>
      <c r="BWG21">
        <v>-1543049</v>
      </c>
      <c r="BWH21">
        <v>456430</v>
      </c>
      <c r="BWI21">
        <v>136905</v>
      </c>
      <c r="BWJ21">
        <v>2341403</v>
      </c>
      <c r="BWK21">
        <v>5915025</v>
      </c>
      <c r="BWL21">
        <v>5866450</v>
      </c>
      <c r="BWM21">
        <v>584420</v>
      </c>
      <c r="BWN21">
        <v>15829819</v>
      </c>
      <c r="BWO21">
        <v>-1604131</v>
      </c>
      <c r="BWP21">
        <v>7266742</v>
      </c>
      <c r="BWQ21">
        <v>-1604131</v>
      </c>
      <c r="BWR21">
        <v>7375</v>
      </c>
      <c r="BWS21" s="2">
        <v>40908</v>
      </c>
      <c r="BWT21">
        <v>2500929</v>
      </c>
      <c r="BWU21">
        <v>3949430</v>
      </c>
      <c r="BWV21">
        <v>3589093</v>
      </c>
      <c r="BWW21">
        <v>-1543049</v>
      </c>
      <c r="BWX21">
        <v>456430</v>
      </c>
      <c r="BWY21">
        <v>136905</v>
      </c>
      <c r="BWZ21">
        <v>2341403</v>
      </c>
      <c r="BXA21">
        <v>5915025</v>
      </c>
      <c r="BXB21">
        <v>5866450</v>
      </c>
      <c r="BXC21">
        <v>584420</v>
      </c>
      <c r="BXD21">
        <v>15829819</v>
      </c>
      <c r="BXE21">
        <v>-1604131</v>
      </c>
      <c r="BXF21">
        <v>7266742</v>
      </c>
      <c r="BXG21">
        <v>-1604131</v>
      </c>
      <c r="BXH21">
        <v>7375</v>
      </c>
      <c r="BXI21" s="2">
        <v>40908</v>
      </c>
      <c r="BXJ21">
        <v>2500929</v>
      </c>
      <c r="BXK21">
        <v>3949430</v>
      </c>
      <c r="BXL21">
        <v>3589093</v>
      </c>
      <c r="BXM21">
        <v>-1543049</v>
      </c>
      <c r="BXN21">
        <v>456430</v>
      </c>
      <c r="BXO21">
        <v>136905</v>
      </c>
      <c r="BXP21">
        <v>2341403</v>
      </c>
      <c r="BXQ21">
        <v>5915025</v>
      </c>
      <c r="BXR21">
        <v>5866450</v>
      </c>
      <c r="BXS21">
        <v>584420</v>
      </c>
      <c r="BXT21">
        <v>15829819</v>
      </c>
      <c r="BXU21">
        <v>-1604131</v>
      </c>
      <c r="BXV21">
        <v>7266742</v>
      </c>
      <c r="BXW21">
        <v>-1604131</v>
      </c>
      <c r="BXX21">
        <v>7375</v>
      </c>
      <c r="BXY21" s="2">
        <v>40908</v>
      </c>
      <c r="BZF21">
        <v>76414000</v>
      </c>
      <c r="BZG21">
        <v>84443000</v>
      </c>
      <c r="BZI21">
        <v>16309000</v>
      </c>
      <c r="BZJ21">
        <v>1858000</v>
      </c>
      <c r="BZK21">
        <v>2109000</v>
      </c>
      <c r="BZL21">
        <v>257749000</v>
      </c>
      <c r="BZP21">
        <v>1233765000</v>
      </c>
      <c r="BZQ21">
        <v>5351000</v>
      </c>
      <c r="BZR21">
        <v>175979000</v>
      </c>
      <c r="BZS21">
        <v>5351000</v>
      </c>
      <c r="BZU21" s="2">
        <v>40908</v>
      </c>
      <c r="BZV21">
        <v>76414000</v>
      </c>
      <c r="BZW21">
        <v>84443000</v>
      </c>
      <c r="BZY21">
        <v>16309000</v>
      </c>
      <c r="BZZ21">
        <v>1858000</v>
      </c>
      <c r="CAA21">
        <v>2109000</v>
      </c>
      <c r="CAB21">
        <v>257749000</v>
      </c>
      <c r="CAF21">
        <v>1233765000</v>
      </c>
      <c r="CAG21">
        <v>5351000</v>
      </c>
      <c r="CAH21">
        <v>175979000</v>
      </c>
      <c r="CAI21">
        <v>5351000</v>
      </c>
      <c r="CAK21" s="2">
        <v>40908</v>
      </c>
      <c r="CAL21">
        <v>76414000</v>
      </c>
      <c r="CAM21">
        <v>84443000</v>
      </c>
      <c r="CAO21">
        <v>16309000</v>
      </c>
      <c r="CAP21">
        <v>1858000</v>
      </c>
      <c r="CAQ21">
        <v>2109000</v>
      </c>
      <c r="CAR21">
        <v>257749000</v>
      </c>
      <c r="CAV21">
        <v>1233765000</v>
      </c>
      <c r="CAW21">
        <v>5351000</v>
      </c>
      <c r="CAX21">
        <v>175979000</v>
      </c>
      <c r="CAY21">
        <v>5351000</v>
      </c>
      <c r="CBA21" s="2">
        <v>40908</v>
      </c>
      <c r="CBB21">
        <v>76414000</v>
      </c>
      <c r="CBC21">
        <v>84443000</v>
      </c>
      <c r="CBE21">
        <v>16309000</v>
      </c>
      <c r="CBF21">
        <v>1858000</v>
      </c>
      <c r="CBG21">
        <v>2109000</v>
      </c>
      <c r="CBH21">
        <v>257749000</v>
      </c>
      <c r="CBL21">
        <v>1233765000</v>
      </c>
      <c r="CBM21">
        <v>5351000</v>
      </c>
      <c r="CBN21">
        <v>175979000</v>
      </c>
      <c r="CBO21">
        <v>5351000</v>
      </c>
      <c r="CBQ21" s="2">
        <v>40908</v>
      </c>
      <c r="CBR21">
        <v>2500929</v>
      </c>
      <c r="CBS21">
        <v>3949430</v>
      </c>
      <c r="CBT21">
        <v>3589093</v>
      </c>
      <c r="CBU21">
        <v>-1543049</v>
      </c>
      <c r="CBV21">
        <v>456430</v>
      </c>
      <c r="CBW21">
        <v>136905</v>
      </c>
      <c r="CBX21">
        <v>2341403</v>
      </c>
      <c r="CBY21">
        <v>5915025</v>
      </c>
      <c r="CBZ21">
        <v>5866450</v>
      </c>
      <c r="CCA21">
        <v>584420</v>
      </c>
      <c r="CCB21">
        <v>15829819</v>
      </c>
      <c r="CCC21">
        <v>-1604131</v>
      </c>
      <c r="CCD21">
        <v>7266742</v>
      </c>
      <c r="CCE21">
        <v>-1604131</v>
      </c>
      <c r="CCF21">
        <v>7375</v>
      </c>
      <c r="CCG21" s="2">
        <v>40908</v>
      </c>
      <c r="CCH21" s="1" t="s">
        <v>3409</v>
      </c>
      <c r="CCI21" s="1" t="s">
        <v>3409</v>
      </c>
      <c r="CCJ21" s="1" t="s">
        <v>3409</v>
      </c>
      <c r="CCK21" s="1" t="s">
        <v>3409</v>
      </c>
      <c r="CCL21" s="1" t="s">
        <v>3409</v>
      </c>
      <c r="CCM21" s="1" t="s">
        <v>3409</v>
      </c>
      <c r="CCN21" s="1" t="s">
        <v>3409</v>
      </c>
      <c r="CCO21" s="1" t="s">
        <v>3409</v>
      </c>
      <c r="CCP21" s="1" t="s">
        <v>3409</v>
      </c>
      <c r="CCQ21" s="1" t="s">
        <v>3409</v>
      </c>
      <c r="CCR21" s="1" t="s">
        <v>3409</v>
      </c>
      <c r="CCS21" s="1" t="s">
        <v>3409</v>
      </c>
      <c r="CCT21" s="1" t="s">
        <v>3409</v>
      </c>
      <c r="CCU21" s="1" t="s">
        <v>3409</v>
      </c>
      <c r="CCV21" s="1" t="s">
        <v>3409</v>
      </c>
      <c r="CCW21" s="1" t="s">
        <v>3409</v>
      </c>
      <c r="CCX21">
        <v>2500929</v>
      </c>
      <c r="CCY21">
        <v>3949430</v>
      </c>
      <c r="CCZ21">
        <v>3589093</v>
      </c>
      <c r="CDA21">
        <v>-1543049</v>
      </c>
      <c r="CDB21">
        <v>456430</v>
      </c>
      <c r="CDC21">
        <v>136905</v>
      </c>
      <c r="CDD21">
        <v>2341403</v>
      </c>
      <c r="CDE21">
        <v>5915025</v>
      </c>
      <c r="CDF21">
        <v>5866450</v>
      </c>
      <c r="CDG21">
        <v>584420</v>
      </c>
      <c r="CDH21">
        <v>15829819</v>
      </c>
      <c r="CDI21">
        <v>-1604131</v>
      </c>
      <c r="CDJ21">
        <v>7266742</v>
      </c>
      <c r="CDK21">
        <v>-1604131</v>
      </c>
      <c r="CDL21">
        <v>7375</v>
      </c>
      <c r="CDM21" s="2">
        <v>40908</v>
      </c>
      <c r="CDN21">
        <v>76414000</v>
      </c>
      <c r="CDO21">
        <v>84443000</v>
      </c>
      <c r="CDQ21">
        <v>16309000</v>
      </c>
      <c r="CDR21">
        <v>1858000</v>
      </c>
      <c r="CDS21">
        <v>2109000</v>
      </c>
      <c r="CDT21">
        <v>257749000</v>
      </c>
      <c r="CDX21">
        <v>1233765000</v>
      </c>
      <c r="CDY21">
        <v>5351000</v>
      </c>
      <c r="CDZ21">
        <v>175979000</v>
      </c>
      <c r="CEA21">
        <v>5351000</v>
      </c>
      <c r="CEC21" s="2">
        <v>40908</v>
      </c>
      <c r="CED21">
        <v>2500929</v>
      </c>
      <c r="CEE21">
        <v>3949430</v>
      </c>
      <c r="CEF21">
        <v>3589093</v>
      </c>
      <c r="CEG21">
        <v>-1543049</v>
      </c>
      <c r="CEH21">
        <v>456430</v>
      </c>
      <c r="CEI21">
        <v>136905</v>
      </c>
      <c r="CEJ21">
        <v>2341403</v>
      </c>
      <c r="CEK21">
        <v>5915025</v>
      </c>
      <c r="CEL21">
        <v>5866450</v>
      </c>
      <c r="CEM21">
        <v>584420</v>
      </c>
      <c r="CEN21">
        <v>15829819</v>
      </c>
      <c r="CEO21">
        <v>-1604131</v>
      </c>
      <c r="CEP21">
        <v>7266742</v>
      </c>
      <c r="CEQ21">
        <v>-1604131</v>
      </c>
      <c r="CER21">
        <v>7375</v>
      </c>
      <c r="CES21" s="2">
        <v>40908</v>
      </c>
      <c r="CET21">
        <v>76414000</v>
      </c>
      <c r="CEU21">
        <v>84443000</v>
      </c>
      <c r="CEW21">
        <v>16309000</v>
      </c>
      <c r="CEX21">
        <v>1858000</v>
      </c>
      <c r="CEY21">
        <v>2109000</v>
      </c>
      <c r="CEZ21">
        <v>257749000</v>
      </c>
      <c r="CFD21">
        <v>1233765000</v>
      </c>
      <c r="CFE21">
        <v>5351000</v>
      </c>
      <c r="CFF21">
        <v>175979000</v>
      </c>
      <c r="CFG21">
        <v>5351000</v>
      </c>
      <c r="CFI21" s="2">
        <v>40908</v>
      </c>
      <c r="CFJ21" s="1" t="s">
        <v>3409</v>
      </c>
      <c r="CFK21" s="1" t="s">
        <v>3409</v>
      </c>
      <c r="CFL21" s="1" t="s">
        <v>3409</v>
      </c>
      <c r="CFM21" s="1" t="s">
        <v>3409</v>
      </c>
      <c r="CFN21" s="1" t="s">
        <v>3409</v>
      </c>
      <c r="CFO21" s="1" t="s">
        <v>3409</v>
      </c>
      <c r="CFP21" s="1" t="s">
        <v>3409</v>
      </c>
      <c r="CFQ21" s="1" t="s">
        <v>3409</v>
      </c>
      <c r="CFR21" s="1" t="s">
        <v>3409</v>
      </c>
      <c r="CFS21" s="1" t="s">
        <v>3409</v>
      </c>
      <c r="CFT21" s="1" t="s">
        <v>3409</v>
      </c>
      <c r="CFU21" s="1" t="s">
        <v>3409</v>
      </c>
      <c r="CFV21" s="1" t="s">
        <v>3409</v>
      </c>
      <c r="CFW21" s="1" t="s">
        <v>3409</v>
      </c>
      <c r="CFX21" s="1" t="s">
        <v>3409</v>
      </c>
      <c r="CFY21" s="1" t="s">
        <v>3409</v>
      </c>
      <c r="CFZ21">
        <v>2500929</v>
      </c>
      <c r="CGA21">
        <v>3949430</v>
      </c>
      <c r="CGB21">
        <v>3589093</v>
      </c>
      <c r="CGC21">
        <v>-1543049</v>
      </c>
      <c r="CGD21">
        <v>456430</v>
      </c>
      <c r="CGE21">
        <v>136905</v>
      </c>
      <c r="CGF21">
        <v>2341403</v>
      </c>
      <c r="CGG21">
        <v>5915025</v>
      </c>
      <c r="CGH21">
        <v>5866450</v>
      </c>
      <c r="CGI21">
        <v>584420</v>
      </c>
      <c r="CGJ21">
        <v>15829819</v>
      </c>
      <c r="CGK21">
        <v>-1604131</v>
      </c>
      <c r="CGL21">
        <v>7266742</v>
      </c>
      <c r="CGM21">
        <v>-1604131</v>
      </c>
      <c r="CGN21">
        <v>7375</v>
      </c>
      <c r="CGO21" s="2">
        <v>40908</v>
      </c>
      <c r="CGP21">
        <v>2500929</v>
      </c>
      <c r="CGQ21">
        <v>3949430</v>
      </c>
      <c r="CGR21">
        <v>3589093</v>
      </c>
      <c r="CGS21">
        <v>-1543049</v>
      </c>
      <c r="CGT21">
        <v>456430</v>
      </c>
      <c r="CGU21">
        <v>136905</v>
      </c>
      <c r="CGV21">
        <v>2341403</v>
      </c>
      <c r="CGW21">
        <v>5915025</v>
      </c>
      <c r="CGX21">
        <v>5866450</v>
      </c>
      <c r="CGY21">
        <v>584420</v>
      </c>
      <c r="CGZ21">
        <v>15829819</v>
      </c>
      <c r="CHA21">
        <v>-1604131</v>
      </c>
      <c r="CHB21">
        <v>7266742</v>
      </c>
      <c r="CHC21">
        <v>-1604131</v>
      </c>
      <c r="CHD21">
        <v>7375</v>
      </c>
      <c r="CHE21" s="2">
        <v>40908</v>
      </c>
      <c r="CHF21">
        <v>2500929</v>
      </c>
      <c r="CHG21">
        <v>3949430</v>
      </c>
      <c r="CHH21">
        <v>3589093</v>
      </c>
      <c r="CHI21">
        <v>-1543049</v>
      </c>
      <c r="CHJ21">
        <v>456430</v>
      </c>
      <c r="CHK21">
        <v>136905</v>
      </c>
      <c r="CHL21">
        <v>2341403</v>
      </c>
      <c r="CHM21">
        <v>5915025</v>
      </c>
      <c r="CHN21">
        <v>5866450</v>
      </c>
      <c r="CHO21">
        <v>584420</v>
      </c>
      <c r="CHP21">
        <v>15829819</v>
      </c>
      <c r="CHQ21">
        <v>-1604131</v>
      </c>
      <c r="CHR21">
        <v>7266742</v>
      </c>
      <c r="CHS21">
        <v>-1604131</v>
      </c>
      <c r="CHT21">
        <v>7375</v>
      </c>
      <c r="CHU21" s="2">
        <v>40908</v>
      </c>
      <c r="CHV21">
        <v>2500929</v>
      </c>
      <c r="CHW21">
        <v>3949430</v>
      </c>
      <c r="CHX21">
        <v>3589093</v>
      </c>
      <c r="CHY21">
        <v>-1543049</v>
      </c>
      <c r="CHZ21">
        <v>456430</v>
      </c>
      <c r="CIA21">
        <v>136905</v>
      </c>
      <c r="CIB21">
        <v>2341403</v>
      </c>
      <c r="CIC21">
        <v>5915025</v>
      </c>
      <c r="CID21">
        <v>5866450</v>
      </c>
      <c r="CIE21">
        <v>584420</v>
      </c>
      <c r="CIF21">
        <v>15829819</v>
      </c>
      <c r="CIG21">
        <v>-1604131</v>
      </c>
      <c r="CIH21">
        <v>7266742</v>
      </c>
      <c r="CII21">
        <v>-1604131</v>
      </c>
      <c r="CIJ21">
        <v>7375</v>
      </c>
      <c r="CIK21" s="2">
        <v>40908</v>
      </c>
      <c r="CIL21">
        <v>2168</v>
      </c>
      <c r="CIM21">
        <v>9998</v>
      </c>
      <c r="CIN21">
        <v>8992</v>
      </c>
      <c r="CIO21">
        <v>780</v>
      </c>
      <c r="CIP21">
        <v>211</v>
      </c>
      <c r="CIQ21">
        <v>377</v>
      </c>
      <c r="CIR21">
        <v>6537</v>
      </c>
      <c r="CIS21">
        <v>10020</v>
      </c>
      <c r="CIT21">
        <v>9117</v>
      </c>
      <c r="CIU21">
        <v>382</v>
      </c>
      <c r="CIV21">
        <v>18992</v>
      </c>
      <c r="CIW21">
        <v>134</v>
      </c>
      <c r="CIX21">
        <v>5376</v>
      </c>
      <c r="CIY21">
        <v>134</v>
      </c>
      <c r="CIZ21">
        <v>20</v>
      </c>
      <c r="CJA21" s="2">
        <v>40908</v>
      </c>
      <c r="CJB21">
        <v>1755</v>
      </c>
      <c r="CJC21">
        <v>24430</v>
      </c>
      <c r="CJD21">
        <v>17355</v>
      </c>
      <c r="CJE21">
        <v>1525</v>
      </c>
      <c r="CJF21">
        <v>3967</v>
      </c>
      <c r="CJG21">
        <v>1662</v>
      </c>
      <c r="CJH21">
        <v>2769</v>
      </c>
      <c r="CJI21">
        <v>10265</v>
      </c>
      <c r="CJJ21">
        <v>8974</v>
      </c>
      <c r="CJK21">
        <v>2891</v>
      </c>
      <c r="CJL21">
        <v>17759</v>
      </c>
      <c r="CJM21">
        <v>545</v>
      </c>
      <c r="CJN21">
        <v>6434</v>
      </c>
      <c r="CJO21">
        <v>545</v>
      </c>
      <c r="CJP21">
        <v>3990</v>
      </c>
      <c r="CJQ21" s="2">
        <v>40908</v>
      </c>
      <c r="CJR21">
        <v>190963</v>
      </c>
      <c r="CJS21">
        <v>1172365</v>
      </c>
      <c r="CJT21">
        <v>968012</v>
      </c>
      <c r="CJU21">
        <v>-21764</v>
      </c>
      <c r="CJV21">
        <v>20102</v>
      </c>
      <c r="CJW21">
        <v>60111</v>
      </c>
      <c r="CJX21">
        <v>90208</v>
      </c>
      <c r="CJY21">
        <v>324359</v>
      </c>
      <c r="CJZ21">
        <v>325819</v>
      </c>
      <c r="CKA21">
        <v>42381</v>
      </c>
      <c r="CKB21">
        <v>1086277</v>
      </c>
      <c r="CKC21">
        <v>-49557</v>
      </c>
      <c r="CKD21">
        <v>543620</v>
      </c>
      <c r="CKE21">
        <v>-49557</v>
      </c>
      <c r="CKF21">
        <v>4376</v>
      </c>
      <c r="CKG21" s="2">
        <v>40908</v>
      </c>
      <c r="CKX21">
        <v>183723</v>
      </c>
      <c r="CKY21">
        <v>122247</v>
      </c>
      <c r="CKZ21">
        <v>139081</v>
      </c>
      <c r="CLA21">
        <v>-51600</v>
      </c>
      <c r="CLB21">
        <v>1355</v>
      </c>
      <c r="CLC21">
        <v>8128</v>
      </c>
      <c r="CLD21">
        <v>21206</v>
      </c>
      <c r="CLE21">
        <v>129845</v>
      </c>
      <c r="CLF21">
        <v>83630</v>
      </c>
      <c r="CLG21">
        <v>8936</v>
      </c>
      <c r="CLH21">
        <v>356372</v>
      </c>
      <c r="CLI21">
        <v>-40942</v>
      </c>
      <c r="CLJ21">
        <v>123927</v>
      </c>
      <c r="CLK21">
        <v>-40942</v>
      </c>
      <c r="CLL21">
        <v>283</v>
      </c>
      <c r="CLM21" s="2">
        <v>40908</v>
      </c>
      <c r="CMD21" s="1" t="s">
        <v>3409</v>
      </c>
      <c r="CME21" s="1" t="s">
        <v>3409</v>
      </c>
      <c r="CMF21" s="1" t="s">
        <v>3409</v>
      </c>
      <c r="CMG21" s="1" t="s">
        <v>3409</v>
      </c>
      <c r="CMH21" s="1" t="s">
        <v>3409</v>
      </c>
      <c r="CMI21" s="1" t="s">
        <v>3409</v>
      </c>
      <c r="CMJ21" s="1" t="s">
        <v>3409</v>
      </c>
      <c r="CMK21" s="1" t="s">
        <v>3409</v>
      </c>
      <c r="CML21" s="1" t="s">
        <v>3409</v>
      </c>
      <c r="CMM21" s="1" t="s">
        <v>3409</v>
      </c>
      <c r="CMN21" s="1" t="s">
        <v>3409</v>
      </c>
      <c r="CMO21" s="1" t="s">
        <v>3409</v>
      </c>
      <c r="CMP21" s="1" t="s">
        <v>3409</v>
      </c>
      <c r="CMQ21" s="1" t="s">
        <v>3409</v>
      </c>
      <c r="CMS21" s="1" t="s">
        <v>3409</v>
      </c>
      <c r="CMT21" s="1" t="s">
        <v>3409</v>
      </c>
      <c r="CMU21" s="1" t="s">
        <v>3409</v>
      </c>
      <c r="CMV21" s="1" t="s">
        <v>3409</v>
      </c>
      <c r="CMW21" s="1" t="s">
        <v>3409</v>
      </c>
      <c r="CMX21" s="1" t="s">
        <v>3409</v>
      </c>
      <c r="CMY21" s="1" t="s">
        <v>3409</v>
      </c>
      <c r="CMZ21" s="1" t="s">
        <v>3409</v>
      </c>
      <c r="CNA21" s="1" t="s">
        <v>3409</v>
      </c>
      <c r="CNB21" s="1" t="s">
        <v>3409</v>
      </c>
      <c r="CNC21" s="1" t="s">
        <v>3409</v>
      </c>
      <c r="CND21" s="1" t="s">
        <v>3409</v>
      </c>
      <c r="CNE21" s="1" t="s">
        <v>3409</v>
      </c>
      <c r="CNF21" s="1" t="s">
        <v>3409</v>
      </c>
      <c r="CNG21" s="1" t="s">
        <v>3409</v>
      </c>
      <c r="CNH21" s="1" t="s">
        <v>3409</v>
      </c>
      <c r="CNI21" s="1" t="s">
        <v>3409</v>
      </c>
    </row>
    <row r="22" spans="1:1023 1025:2047 2049:2401" x14ac:dyDescent="0.25">
      <c r="A22">
        <v>2012</v>
      </c>
      <c r="B22" s="1" t="s">
        <v>3409</v>
      </c>
      <c r="C22" s="1" t="s">
        <v>3409</v>
      </c>
      <c r="D22" s="1" t="s">
        <v>3409</v>
      </c>
      <c r="E22" s="1" t="s">
        <v>3409</v>
      </c>
      <c r="F22" s="1" t="s">
        <v>3409</v>
      </c>
      <c r="G22" s="1" t="s">
        <v>3409</v>
      </c>
      <c r="H22" s="1" t="s">
        <v>3409</v>
      </c>
      <c r="I22" s="1" t="s">
        <v>3409</v>
      </c>
      <c r="J22" s="1" t="s">
        <v>3409</v>
      </c>
      <c r="K22" s="1" t="s">
        <v>3409</v>
      </c>
      <c r="L22" s="1" t="s">
        <v>3409</v>
      </c>
      <c r="M22" s="1" t="s">
        <v>3409</v>
      </c>
      <c r="N22" s="1" t="s">
        <v>3409</v>
      </c>
      <c r="O22" s="1" t="s">
        <v>3409</v>
      </c>
      <c r="P22" s="1" t="s">
        <v>3409</v>
      </c>
      <c r="Q22" s="1" t="s">
        <v>3409</v>
      </c>
      <c r="R22" s="1" t="s">
        <v>3409</v>
      </c>
      <c r="S22" s="1" t="s">
        <v>3409</v>
      </c>
      <c r="U22" s="1" t="s">
        <v>3409</v>
      </c>
      <c r="X22" s="1" t="s">
        <v>3409</v>
      </c>
      <c r="AA22" s="1" t="s">
        <v>3409</v>
      </c>
      <c r="AB22" s="1" t="s">
        <v>3409</v>
      </c>
      <c r="AC22" s="1" t="s">
        <v>3409</v>
      </c>
      <c r="AD22" s="1" t="s">
        <v>3409</v>
      </c>
      <c r="AE22" s="1" t="s">
        <v>3409</v>
      </c>
      <c r="AF22" s="1" t="s">
        <v>3409</v>
      </c>
      <c r="AG22" s="1" t="s">
        <v>3409</v>
      </c>
      <c r="AH22" s="1" t="s">
        <v>3409</v>
      </c>
      <c r="AI22" s="1" t="s">
        <v>3409</v>
      </c>
      <c r="AJ22" s="1" t="s">
        <v>3409</v>
      </c>
      <c r="AK22" s="1" t="s">
        <v>3409</v>
      </c>
      <c r="AL22" s="1" t="s">
        <v>3409</v>
      </c>
      <c r="AM22" s="1" t="s">
        <v>3409</v>
      </c>
      <c r="AN22" s="1" t="s">
        <v>3409</v>
      </c>
      <c r="AQ22" s="1" t="s">
        <v>3409</v>
      </c>
      <c r="AR22" s="1" t="s">
        <v>3409</v>
      </c>
      <c r="AS22" s="1" t="s">
        <v>3409</v>
      </c>
      <c r="AT22" s="1" t="s">
        <v>3409</v>
      </c>
      <c r="AU22" s="1" t="s">
        <v>3409</v>
      </c>
      <c r="AW22" s="1" t="s">
        <v>3409</v>
      </c>
      <c r="AX22" s="1" t="s">
        <v>3409</v>
      </c>
      <c r="AY22" s="1" t="s">
        <v>3409</v>
      </c>
      <c r="AZ22" s="1" t="s">
        <v>3409</v>
      </c>
      <c r="BA22" s="1" t="s">
        <v>3409</v>
      </c>
      <c r="BB22" s="1" t="s">
        <v>3409</v>
      </c>
      <c r="BC22" s="1" t="s">
        <v>3409</v>
      </c>
      <c r="BD22" s="1" t="s">
        <v>3409</v>
      </c>
      <c r="BG22" s="1" t="s">
        <v>3409</v>
      </c>
      <c r="BH22" s="1" t="s">
        <v>3409</v>
      </c>
      <c r="BI22" s="1" t="s">
        <v>3409</v>
      </c>
      <c r="BJ22" s="1" t="s">
        <v>3409</v>
      </c>
      <c r="BK22" s="1" t="s">
        <v>3409</v>
      </c>
      <c r="BM22" s="1" t="s">
        <v>3409</v>
      </c>
      <c r="BN22" s="1" t="s">
        <v>3409</v>
      </c>
      <c r="BO22" s="1" t="s">
        <v>3409</v>
      </c>
      <c r="BP22" s="1" t="s">
        <v>3409</v>
      </c>
      <c r="BQ22" s="1" t="s">
        <v>3409</v>
      </c>
      <c r="BR22" s="1" t="s">
        <v>3409</v>
      </c>
      <c r="BS22" s="1" t="s">
        <v>3409</v>
      </c>
      <c r="BT22" s="1" t="s">
        <v>3409</v>
      </c>
      <c r="BW22" s="1" t="s">
        <v>3409</v>
      </c>
      <c r="BX22" s="1" t="s">
        <v>3409</v>
      </c>
      <c r="BY22" s="1" t="s">
        <v>3409</v>
      </c>
      <c r="BZ22" s="1" t="s">
        <v>3409</v>
      </c>
      <c r="CA22" s="1" t="s">
        <v>3409</v>
      </c>
      <c r="CC22" s="1" t="s">
        <v>3409</v>
      </c>
      <c r="CD22" s="1" t="s">
        <v>3409</v>
      </c>
      <c r="CE22" s="1" t="s">
        <v>3409</v>
      </c>
      <c r="CF22" s="1" t="s">
        <v>3409</v>
      </c>
      <c r="CG22" s="1" t="s">
        <v>3409</v>
      </c>
      <c r="CH22" s="1" t="s">
        <v>3409</v>
      </c>
      <c r="CI22" s="1" t="s">
        <v>3409</v>
      </c>
      <c r="CJ22" s="1" t="s">
        <v>3409</v>
      </c>
      <c r="CK22" s="1" t="s">
        <v>3409</v>
      </c>
      <c r="CL22" s="1" t="s">
        <v>3409</v>
      </c>
      <c r="CM22" s="1" t="s">
        <v>3409</v>
      </c>
      <c r="CN22" s="1" t="s">
        <v>3409</v>
      </c>
      <c r="CO22" s="1" t="s">
        <v>3409</v>
      </c>
      <c r="CP22" s="1" t="s">
        <v>3409</v>
      </c>
      <c r="CQ22" s="1" t="s">
        <v>3409</v>
      </c>
      <c r="CR22" s="1" t="s">
        <v>3409</v>
      </c>
      <c r="CS22" s="1" t="s">
        <v>3409</v>
      </c>
      <c r="CT22">
        <v>-3664419</v>
      </c>
      <c r="CU22">
        <v>174847</v>
      </c>
      <c r="CV22">
        <v>166118</v>
      </c>
      <c r="CW22">
        <v>-441008</v>
      </c>
      <c r="CX22">
        <v>0</v>
      </c>
      <c r="CY22">
        <v>4102</v>
      </c>
      <c r="CZ22">
        <v>645019</v>
      </c>
      <c r="DA22" s="1" t="s">
        <v>3409</v>
      </c>
      <c r="DB22" s="1" t="s">
        <v>3409</v>
      </c>
      <c r="DC22">
        <v>36431</v>
      </c>
      <c r="DD22">
        <v>3514981</v>
      </c>
      <c r="DE22">
        <v>-582837</v>
      </c>
      <c r="DF22">
        <v>5041903</v>
      </c>
      <c r="DG22">
        <v>-582837</v>
      </c>
      <c r="DH22" s="1" t="s">
        <v>3409</v>
      </c>
      <c r="DI22" s="2">
        <v>41274</v>
      </c>
      <c r="DJ22">
        <v>1517266</v>
      </c>
      <c r="DK22">
        <v>209119</v>
      </c>
      <c r="DL22">
        <v>78650</v>
      </c>
      <c r="DM22">
        <v>-134194</v>
      </c>
      <c r="DN22">
        <v>16706</v>
      </c>
      <c r="DO22">
        <v>2733</v>
      </c>
      <c r="DP22">
        <v>145162</v>
      </c>
      <c r="DS22">
        <v>83710</v>
      </c>
      <c r="DT22">
        <v>6867847</v>
      </c>
      <c r="DU22">
        <v>-269329</v>
      </c>
      <c r="DV22">
        <v>4798048</v>
      </c>
      <c r="DW22">
        <v>-269329</v>
      </c>
      <c r="DY22" s="2">
        <v>41274</v>
      </c>
      <c r="DZ22" s="1" t="s">
        <v>3409</v>
      </c>
      <c r="EA22" s="1" t="s">
        <v>3409</v>
      </c>
      <c r="EB22" s="1" t="s">
        <v>3409</v>
      </c>
      <c r="EC22" s="1" t="s">
        <v>3409</v>
      </c>
      <c r="ED22" s="1" t="s">
        <v>3409</v>
      </c>
      <c r="EE22" s="1" t="s">
        <v>3409</v>
      </c>
      <c r="EF22" s="1" t="s">
        <v>3409</v>
      </c>
      <c r="EI22" s="1" t="s">
        <v>3409</v>
      </c>
      <c r="EJ22" s="1" t="s">
        <v>3409</v>
      </c>
      <c r="EK22" s="1" t="s">
        <v>3409</v>
      </c>
      <c r="EL22" s="1" t="s">
        <v>3409</v>
      </c>
      <c r="EM22" s="1" t="s">
        <v>3409</v>
      </c>
      <c r="EO22" s="1" t="s">
        <v>3409</v>
      </c>
      <c r="EP22">
        <v>498569</v>
      </c>
      <c r="EQ22">
        <v>752784</v>
      </c>
      <c r="ER22">
        <v>390020</v>
      </c>
      <c r="ES22">
        <v>136404</v>
      </c>
      <c r="ET22">
        <v>69238</v>
      </c>
      <c r="EU22">
        <v>48322</v>
      </c>
      <c r="EV22">
        <v>90516</v>
      </c>
      <c r="EW22">
        <v>404308</v>
      </c>
      <c r="EX22">
        <v>195623</v>
      </c>
      <c r="EY22">
        <v>44863</v>
      </c>
      <c r="EZ22">
        <v>766546</v>
      </c>
      <c r="FA22">
        <v>105063</v>
      </c>
      <c r="FB22">
        <v>19000</v>
      </c>
      <c r="FC22">
        <v>105063</v>
      </c>
      <c r="FD22">
        <v>9435</v>
      </c>
      <c r="FE22" s="2">
        <v>41274</v>
      </c>
      <c r="FF22">
        <v>84840</v>
      </c>
      <c r="FG22">
        <v>355540</v>
      </c>
      <c r="FH22">
        <v>278847</v>
      </c>
      <c r="FI22">
        <v>21075</v>
      </c>
      <c r="FJ22">
        <v>7055</v>
      </c>
      <c r="FK22">
        <v>11639</v>
      </c>
      <c r="FL22">
        <v>16513</v>
      </c>
      <c r="FM22">
        <v>124207</v>
      </c>
      <c r="FN22">
        <v>69275</v>
      </c>
      <c r="FO22">
        <v>5150</v>
      </c>
      <c r="FP22">
        <v>340469</v>
      </c>
      <c r="FQ22">
        <v>4137</v>
      </c>
      <c r="FR22">
        <v>135131</v>
      </c>
      <c r="FS22">
        <v>4137</v>
      </c>
      <c r="FT22">
        <v>7350</v>
      </c>
      <c r="FU22" s="2">
        <v>41274</v>
      </c>
      <c r="FV22" s="1" t="s">
        <v>3409</v>
      </c>
      <c r="FW22" s="1" t="s">
        <v>3409</v>
      </c>
      <c r="FX22" s="1" t="s">
        <v>3409</v>
      </c>
      <c r="FY22" s="1" t="s">
        <v>3409</v>
      </c>
      <c r="FZ22" s="1" t="s">
        <v>3409</v>
      </c>
      <c r="GA22" s="1" t="s">
        <v>3409</v>
      </c>
      <c r="GB22" s="1" t="s">
        <v>3409</v>
      </c>
      <c r="GC22" s="1" t="s">
        <v>3409</v>
      </c>
      <c r="GD22" s="1" t="s">
        <v>3409</v>
      </c>
      <c r="GE22" s="1" t="s">
        <v>3409</v>
      </c>
      <c r="GF22" s="1" t="s">
        <v>3409</v>
      </c>
      <c r="GG22" s="1" t="s">
        <v>3409</v>
      </c>
      <c r="GH22" s="1" t="s">
        <v>3409</v>
      </c>
      <c r="GI22" s="1" t="s">
        <v>3409</v>
      </c>
      <c r="GJ22" s="1" t="s">
        <v>3409</v>
      </c>
      <c r="GK22" s="1" t="s">
        <v>3409</v>
      </c>
      <c r="GL22">
        <v>31039</v>
      </c>
      <c r="GM22">
        <v>31703</v>
      </c>
      <c r="GN22">
        <v>29725</v>
      </c>
      <c r="GO22">
        <v>-5715</v>
      </c>
      <c r="GP22">
        <v>370</v>
      </c>
      <c r="GQ22">
        <v>1545</v>
      </c>
      <c r="GR22">
        <v>10419</v>
      </c>
      <c r="GS22">
        <v>36285</v>
      </c>
      <c r="GT22">
        <v>29837</v>
      </c>
      <c r="GU22">
        <v>1462</v>
      </c>
      <c r="GV22">
        <v>70319</v>
      </c>
      <c r="GW22">
        <v>-7093</v>
      </c>
      <c r="GX22">
        <v>10904</v>
      </c>
      <c r="GY22">
        <v>-7093</v>
      </c>
      <c r="GZ22" s="1" t="s">
        <v>3409</v>
      </c>
      <c r="HA22" s="2">
        <v>41274</v>
      </c>
      <c r="HR22" s="1" t="s">
        <v>3409</v>
      </c>
      <c r="HS22" s="1" t="s">
        <v>3409</v>
      </c>
      <c r="HT22" s="1" t="s">
        <v>3409</v>
      </c>
      <c r="HU22" s="1" t="s">
        <v>3409</v>
      </c>
      <c r="HV22" s="1" t="s">
        <v>3409</v>
      </c>
      <c r="HW22" s="1" t="s">
        <v>3409</v>
      </c>
      <c r="HY22" s="1" t="s">
        <v>3409</v>
      </c>
      <c r="HZ22" s="1" t="s">
        <v>3409</v>
      </c>
      <c r="IA22" s="1" t="s">
        <v>3409</v>
      </c>
      <c r="IB22" s="1" t="s">
        <v>3409</v>
      </c>
      <c r="IC22" s="1" t="s">
        <v>3409</v>
      </c>
      <c r="ID22" s="1" t="s">
        <v>3409</v>
      </c>
      <c r="IE22" s="1" t="s">
        <v>3409</v>
      </c>
      <c r="IF22" s="1" t="s">
        <v>3409</v>
      </c>
      <c r="IG22" s="1" t="s">
        <v>3409</v>
      </c>
      <c r="IH22">
        <v>11509</v>
      </c>
      <c r="II22">
        <v>197</v>
      </c>
      <c r="IJ22">
        <v>167</v>
      </c>
      <c r="IK22">
        <v>85</v>
      </c>
      <c r="IL22" s="1" t="s">
        <v>3409</v>
      </c>
      <c r="IM22">
        <v>2145</v>
      </c>
      <c r="IN22">
        <v>615</v>
      </c>
      <c r="IO22">
        <v>3609</v>
      </c>
      <c r="IP22">
        <v>5916</v>
      </c>
      <c r="IQ22">
        <v>1452</v>
      </c>
      <c r="IR22">
        <v>20414</v>
      </c>
      <c r="IS22">
        <v>1226</v>
      </c>
      <c r="IT22">
        <v>1588</v>
      </c>
      <c r="IU22">
        <v>1226</v>
      </c>
      <c r="IV22" s="1" t="s">
        <v>3409</v>
      </c>
      <c r="IW22" s="2">
        <v>41274</v>
      </c>
      <c r="IX22">
        <v>11509</v>
      </c>
      <c r="IY22">
        <v>197</v>
      </c>
      <c r="IZ22">
        <v>167</v>
      </c>
      <c r="JA22">
        <v>85</v>
      </c>
      <c r="JB22" s="1" t="s">
        <v>3409</v>
      </c>
      <c r="JC22">
        <v>2145</v>
      </c>
      <c r="JD22">
        <v>615</v>
      </c>
      <c r="JE22">
        <v>3609</v>
      </c>
      <c r="JF22">
        <v>5916</v>
      </c>
      <c r="JG22">
        <v>1452</v>
      </c>
      <c r="JH22">
        <v>20414</v>
      </c>
      <c r="JI22">
        <v>1226</v>
      </c>
      <c r="JJ22">
        <v>1588</v>
      </c>
      <c r="JK22">
        <v>1226</v>
      </c>
      <c r="JL22" s="1" t="s">
        <v>3409</v>
      </c>
      <c r="JM22" s="2">
        <v>41274</v>
      </c>
      <c r="KD22" s="1" t="s">
        <v>3409</v>
      </c>
      <c r="KE22" s="1" t="s">
        <v>3409</v>
      </c>
      <c r="KF22" s="1" t="s">
        <v>3409</v>
      </c>
      <c r="KG22" s="1" t="s">
        <v>3409</v>
      </c>
      <c r="KH22" s="1" t="s">
        <v>3409</v>
      </c>
      <c r="KI22" s="1" t="s">
        <v>3409</v>
      </c>
      <c r="KJ22" s="1" t="s">
        <v>3409</v>
      </c>
      <c r="KK22" s="1" t="s">
        <v>3409</v>
      </c>
      <c r="KL22" s="1" t="s">
        <v>3409</v>
      </c>
      <c r="KM22" s="1" t="s">
        <v>3409</v>
      </c>
      <c r="KN22" s="1" t="s">
        <v>3409</v>
      </c>
      <c r="KO22" s="1" t="s">
        <v>3409</v>
      </c>
      <c r="KP22" s="1" t="s">
        <v>3409</v>
      </c>
      <c r="KQ22" s="1" t="s">
        <v>3409</v>
      </c>
      <c r="KR22" s="1" t="s">
        <v>3409</v>
      </c>
      <c r="KS22" s="1" t="s">
        <v>3409</v>
      </c>
      <c r="KT22">
        <v>840924</v>
      </c>
      <c r="KU22">
        <v>1286033</v>
      </c>
      <c r="KV22">
        <v>1201853</v>
      </c>
      <c r="KW22">
        <v>-321136</v>
      </c>
      <c r="KX22">
        <v>53039</v>
      </c>
      <c r="KY22">
        <v>110981</v>
      </c>
      <c r="KZ22">
        <v>857632</v>
      </c>
      <c r="LA22">
        <v>363353</v>
      </c>
      <c r="LB22">
        <v>1292043</v>
      </c>
      <c r="LC22">
        <v>41445</v>
      </c>
      <c r="LD22">
        <v>2614151</v>
      </c>
      <c r="LE22">
        <v>-292110</v>
      </c>
      <c r="LF22">
        <v>181789</v>
      </c>
      <c r="LG22">
        <v>-292110</v>
      </c>
      <c r="LH22">
        <v>20763</v>
      </c>
      <c r="LI22" s="2">
        <v>41274</v>
      </c>
      <c r="LZ22" s="1" t="s">
        <v>3409</v>
      </c>
      <c r="MA22" s="1" t="s">
        <v>3409</v>
      </c>
      <c r="MB22" s="1" t="s">
        <v>3409</v>
      </c>
      <c r="MC22" s="1" t="s">
        <v>3409</v>
      </c>
      <c r="MD22" s="1" t="s">
        <v>3409</v>
      </c>
      <c r="ME22" s="1" t="s">
        <v>3409</v>
      </c>
      <c r="MF22" s="1" t="s">
        <v>3409</v>
      </c>
      <c r="MG22" s="1" t="s">
        <v>3409</v>
      </c>
      <c r="MH22" s="1" t="s">
        <v>3409</v>
      </c>
      <c r="MI22" s="1" t="s">
        <v>3409</v>
      </c>
      <c r="MJ22" s="1" t="s">
        <v>3409</v>
      </c>
      <c r="MK22" s="1" t="s">
        <v>3409</v>
      </c>
      <c r="ML22" s="1" t="s">
        <v>3409</v>
      </c>
      <c r="MM22" s="1" t="s">
        <v>3409</v>
      </c>
      <c r="MN22" s="1" t="s">
        <v>3409</v>
      </c>
      <c r="MO22" s="1" t="s">
        <v>3409</v>
      </c>
      <c r="MP22" s="1" t="s">
        <v>3409</v>
      </c>
      <c r="MQ22" s="1" t="s">
        <v>3409</v>
      </c>
      <c r="MR22" s="1" t="s">
        <v>3409</v>
      </c>
      <c r="MS22" s="1" t="s">
        <v>3409</v>
      </c>
      <c r="MT22" s="1" t="s">
        <v>3409</v>
      </c>
      <c r="MU22" s="1" t="s">
        <v>3409</v>
      </c>
      <c r="MV22" s="1" t="s">
        <v>3409</v>
      </c>
      <c r="MW22" s="1" t="s">
        <v>3409</v>
      </c>
      <c r="MX22" s="1" t="s">
        <v>3409</v>
      </c>
      <c r="MY22" s="1" t="s">
        <v>3409</v>
      </c>
      <c r="MZ22" s="1" t="s">
        <v>3409</v>
      </c>
      <c r="NA22" s="1" t="s">
        <v>3409</v>
      </c>
      <c r="NB22" s="1" t="s">
        <v>3409</v>
      </c>
      <c r="NC22" s="1" t="s">
        <v>3409</v>
      </c>
      <c r="ND22" s="1" t="s">
        <v>3409</v>
      </c>
      <c r="NE22" s="1" t="s">
        <v>3409</v>
      </c>
      <c r="NV22" s="1" t="s">
        <v>3409</v>
      </c>
      <c r="NW22" s="1" t="s">
        <v>3409</v>
      </c>
      <c r="NY22" s="1" t="s">
        <v>3409</v>
      </c>
      <c r="NZ22" s="1" t="s">
        <v>3409</v>
      </c>
      <c r="OA22" s="1" t="s">
        <v>3409</v>
      </c>
      <c r="OB22" s="1" t="s">
        <v>3409</v>
      </c>
      <c r="OE22" s="1" t="s">
        <v>3409</v>
      </c>
      <c r="OF22" s="1" t="s">
        <v>3409</v>
      </c>
      <c r="OG22" s="1" t="s">
        <v>3409</v>
      </c>
      <c r="OH22" s="1" t="s">
        <v>3409</v>
      </c>
      <c r="OI22" s="1" t="s">
        <v>3409</v>
      </c>
      <c r="OK22" s="1" t="s">
        <v>3409</v>
      </c>
      <c r="OL22" s="1" t="s">
        <v>3409</v>
      </c>
      <c r="OM22" s="1" t="s">
        <v>3409</v>
      </c>
      <c r="ON22" s="1" t="s">
        <v>3409</v>
      </c>
      <c r="OO22" s="1" t="s">
        <v>3409</v>
      </c>
      <c r="OP22" s="1" t="s">
        <v>3409</v>
      </c>
      <c r="OQ22" s="1" t="s">
        <v>3409</v>
      </c>
      <c r="OR22" s="1" t="s">
        <v>3409</v>
      </c>
      <c r="OS22" s="1" t="s">
        <v>3409</v>
      </c>
      <c r="OT22" s="1" t="s">
        <v>3409</v>
      </c>
      <c r="OU22" s="1" t="s">
        <v>3409</v>
      </c>
      <c r="OV22" s="1" t="s">
        <v>3409</v>
      </c>
      <c r="OW22" s="1" t="s">
        <v>3409</v>
      </c>
      <c r="OX22" s="1" t="s">
        <v>3409</v>
      </c>
      <c r="OY22" s="1" t="s">
        <v>3409</v>
      </c>
      <c r="OZ22" s="1" t="s">
        <v>3409</v>
      </c>
      <c r="PA22" s="1" t="s">
        <v>3409</v>
      </c>
      <c r="PB22" s="1" t="s">
        <v>3409</v>
      </c>
      <c r="PC22" s="1" t="s">
        <v>3409</v>
      </c>
      <c r="PD22" s="1" t="s">
        <v>3409</v>
      </c>
      <c r="PE22" s="1" t="s">
        <v>3409</v>
      </c>
      <c r="PF22" s="1" t="s">
        <v>3409</v>
      </c>
      <c r="PG22" s="1" t="s">
        <v>3409</v>
      </c>
      <c r="PH22" s="1" t="s">
        <v>3409</v>
      </c>
      <c r="PI22" s="1" t="s">
        <v>3409</v>
      </c>
      <c r="PJ22" s="1" t="s">
        <v>3409</v>
      </c>
      <c r="PK22" s="1" t="s">
        <v>3409</v>
      </c>
      <c r="PL22" s="1" t="s">
        <v>3409</v>
      </c>
      <c r="PM22" s="1" t="s">
        <v>3409</v>
      </c>
      <c r="PN22" s="1" t="s">
        <v>3409</v>
      </c>
      <c r="PO22" s="1" t="s">
        <v>3409</v>
      </c>
      <c r="PP22" s="1" t="s">
        <v>3409</v>
      </c>
      <c r="PQ22" s="1" t="s">
        <v>3409</v>
      </c>
      <c r="PR22">
        <v>10663</v>
      </c>
      <c r="PS22">
        <v>57787</v>
      </c>
      <c r="PT22">
        <v>20115</v>
      </c>
      <c r="PU22">
        <v>7662</v>
      </c>
      <c r="PV22">
        <v>1113</v>
      </c>
      <c r="PW22">
        <v>1082</v>
      </c>
      <c r="PX22">
        <v>18800</v>
      </c>
      <c r="PY22">
        <v>47017</v>
      </c>
      <c r="PZ22">
        <v>42023</v>
      </c>
      <c r="QA22">
        <v>5016</v>
      </c>
      <c r="QB22">
        <v>58157</v>
      </c>
      <c r="QC22">
        <v>3774</v>
      </c>
      <c r="QD22">
        <v>4568</v>
      </c>
      <c r="QE22">
        <v>3774</v>
      </c>
      <c r="QF22">
        <v>981</v>
      </c>
      <c r="QG22" s="2">
        <v>41274</v>
      </c>
      <c r="QH22" s="1" t="s">
        <v>3409</v>
      </c>
      <c r="QI22" s="1" t="s">
        <v>3409</v>
      </c>
      <c r="QJ22" s="1" t="s">
        <v>3409</v>
      </c>
      <c r="QK22" s="1" t="s">
        <v>3409</v>
      </c>
      <c r="QL22" s="1" t="s">
        <v>3409</v>
      </c>
      <c r="QM22" s="1" t="s">
        <v>3409</v>
      </c>
      <c r="QN22" s="1" t="s">
        <v>3409</v>
      </c>
      <c r="QQ22" s="1" t="s">
        <v>3409</v>
      </c>
      <c r="QR22" s="1" t="s">
        <v>3409</v>
      </c>
      <c r="QS22" s="1" t="s">
        <v>3409</v>
      </c>
      <c r="QT22" s="1" t="s">
        <v>3409</v>
      </c>
      <c r="QU22" s="1" t="s">
        <v>3409</v>
      </c>
      <c r="QW22" s="1" t="s">
        <v>3409</v>
      </c>
      <c r="QX22">
        <v>-304305</v>
      </c>
      <c r="QY22">
        <v>22240</v>
      </c>
      <c r="QZ22">
        <v>43899</v>
      </c>
      <c r="RA22">
        <v>-33686</v>
      </c>
      <c r="RB22">
        <v>2</v>
      </c>
      <c r="RC22">
        <v>1032</v>
      </c>
      <c r="RD22">
        <v>363085</v>
      </c>
      <c r="RE22" s="1" t="s">
        <v>3409</v>
      </c>
      <c r="RF22" s="1" t="s">
        <v>3409</v>
      </c>
      <c r="RG22">
        <v>2619</v>
      </c>
      <c r="RH22">
        <v>248957</v>
      </c>
      <c r="RI22">
        <v>-71894</v>
      </c>
      <c r="RJ22">
        <v>13823</v>
      </c>
      <c r="RK22">
        <v>-71894</v>
      </c>
      <c r="RM22" s="2">
        <v>41274</v>
      </c>
      <c r="RN22" s="1" t="s">
        <v>3409</v>
      </c>
      <c r="RO22" s="1" t="s">
        <v>3409</v>
      </c>
      <c r="RP22" s="1" t="s">
        <v>3409</v>
      </c>
      <c r="RQ22" s="1" t="s">
        <v>3409</v>
      </c>
      <c r="RR22" s="1" t="s">
        <v>3409</v>
      </c>
      <c r="RS22" s="1" t="s">
        <v>3409</v>
      </c>
      <c r="RT22" s="1" t="s">
        <v>3409</v>
      </c>
      <c r="RU22" s="1" t="s">
        <v>3409</v>
      </c>
      <c r="RV22" s="1" t="s">
        <v>3409</v>
      </c>
      <c r="RW22" s="1" t="s">
        <v>3409</v>
      </c>
      <c r="RX22" s="1" t="s">
        <v>3409</v>
      </c>
      <c r="RY22" s="1" t="s">
        <v>3409</v>
      </c>
      <c r="RZ22" s="1" t="s">
        <v>3409</v>
      </c>
      <c r="SA22" s="1" t="s">
        <v>3409</v>
      </c>
      <c r="SB22" s="1" t="s">
        <v>3409</v>
      </c>
      <c r="SC22" s="1" t="s">
        <v>3409</v>
      </c>
      <c r="SD22" s="1" t="s">
        <v>3409</v>
      </c>
      <c r="SE22" s="1" t="s">
        <v>3409</v>
      </c>
      <c r="SF22" s="1" t="s">
        <v>3409</v>
      </c>
      <c r="SG22" s="1" t="s">
        <v>3409</v>
      </c>
      <c r="SH22" s="1" t="s">
        <v>3409</v>
      </c>
      <c r="SI22" s="1" t="s">
        <v>3409</v>
      </c>
      <c r="SJ22" s="1" t="s">
        <v>3409</v>
      </c>
      <c r="SK22" s="1" t="s">
        <v>3409</v>
      </c>
      <c r="SL22" s="1" t="s">
        <v>3409</v>
      </c>
      <c r="SN22" s="1" t="s">
        <v>3409</v>
      </c>
      <c r="SO22" s="1" t="s">
        <v>3409</v>
      </c>
      <c r="SP22" s="1" t="s">
        <v>3409</v>
      </c>
      <c r="SQ22" s="1" t="s">
        <v>3409</v>
      </c>
      <c r="SS22" s="1" t="s">
        <v>3409</v>
      </c>
      <c r="ST22">
        <v>386716</v>
      </c>
      <c r="SU22">
        <v>423543</v>
      </c>
      <c r="SV22">
        <v>103840</v>
      </c>
      <c r="SW22">
        <v>12814</v>
      </c>
      <c r="SX22">
        <v>10360</v>
      </c>
      <c r="SY22">
        <v>22482</v>
      </c>
      <c r="SZ22">
        <v>23347</v>
      </c>
      <c r="TA22">
        <v>270913</v>
      </c>
      <c r="TB22">
        <v>439696</v>
      </c>
      <c r="TC22">
        <v>119443</v>
      </c>
      <c r="TD22">
        <v>1489308</v>
      </c>
      <c r="TE22">
        <v>-64256</v>
      </c>
      <c r="TF22">
        <v>541507</v>
      </c>
      <c r="TG22">
        <v>-64256</v>
      </c>
      <c r="TH22">
        <v>7012</v>
      </c>
      <c r="TI22" s="2">
        <v>40999</v>
      </c>
      <c r="TJ22">
        <v>2135264</v>
      </c>
      <c r="TK22">
        <v>4691118</v>
      </c>
      <c r="TL22">
        <v>2792734</v>
      </c>
      <c r="TM22">
        <v>754546</v>
      </c>
      <c r="TN22">
        <v>1182304</v>
      </c>
      <c r="TO22">
        <v>170548</v>
      </c>
      <c r="TP22">
        <v>740083</v>
      </c>
      <c r="TQ22">
        <v>3584581</v>
      </c>
      <c r="TR22">
        <v>3101598</v>
      </c>
      <c r="TS22">
        <v>783019</v>
      </c>
      <c r="TT22">
        <v>11534834</v>
      </c>
      <c r="TU22">
        <v>1005512</v>
      </c>
      <c r="TV22">
        <v>4734684</v>
      </c>
      <c r="TW22">
        <v>1005512</v>
      </c>
      <c r="TX22">
        <v>104983</v>
      </c>
      <c r="TY22" s="2">
        <v>41274</v>
      </c>
      <c r="TZ22">
        <v>560169</v>
      </c>
      <c r="UA22">
        <v>828868</v>
      </c>
      <c r="UB22">
        <v>587809</v>
      </c>
      <c r="UC22">
        <v>-128720</v>
      </c>
      <c r="UD22">
        <v>15332</v>
      </c>
      <c r="UE22">
        <v>19606</v>
      </c>
      <c r="UF22">
        <v>77328</v>
      </c>
      <c r="UG22">
        <v>456764</v>
      </c>
      <c r="UH22">
        <v>200236</v>
      </c>
      <c r="UI22">
        <v>45116</v>
      </c>
      <c r="UJ22">
        <v>1528495</v>
      </c>
      <c r="UK22">
        <v>-245567</v>
      </c>
      <c r="UL22">
        <v>638908</v>
      </c>
      <c r="UM22">
        <v>-245567</v>
      </c>
      <c r="UN22">
        <v>2495</v>
      </c>
      <c r="UO22" s="2">
        <v>41274</v>
      </c>
      <c r="UP22" s="1" t="s">
        <v>3409</v>
      </c>
      <c r="UQ22" s="1" t="s">
        <v>3409</v>
      </c>
      <c r="UR22" s="1" t="s">
        <v>3409</v>
      </c>
      <c r="US22" s="1" t="s">
        <v>3409</v>
      </c>
      <c r="UT22" s="1" t="s">
        <v>3409</v>
      </c>
      <c r="UU22" s="1" t="s">
        <v>3409</v>
      </c>
      <c r="UV22" s="1" t="s">
        <v>3409</v>
      </c>
      <c r="UY22" s="1" t="s">
        <v>3409</v>
      </c>
      <c r="UZ22" s="1" t="s">
        <v>3409</v>
      </c>
      <c r="VA22" s="1" t="s">
        <v>3409</v>
      </c>
      <c r="VB22" s="1" t="s">
        <v>3409</v>
      </c>
      <c r="VC22" s="1" t="s">
        <v>3409</v>
      </c>
      <c r="VE22" s="1" t="s">
        <v>3409</v>
      </c>
      <c r="VF22" s="1" t="s">
        <v>3409</v>
      </c>
      <c r="VG22" s="1" t="s">
        <v>3409</v>
      </c>
      <c r="VH22" s="1" t="s">
        <v>3409</v>
      </c>
      <c r="VI22" s="1" t="s">
        <v>3409</v>
      </c>
      <c r="VJ22" s="1" t="s">
        <v>3409</v>
      </c>
      <c r="VK22" s="1" t="s">
        <v>3409</v>
      </c>
      <c r="VL22" s="1" t="s">
        <v>3409</v>
      </c>
      <c r="VM22" s="1" t="s">
        <v>3409</v>
      </c>
      <c r="VN22" s="1" t="s">
        <v>3409</v>
      </c>
      <c r="VO22" s="1" t="s">
        <v>3409</v>
      </c>
      <c r="VP22" s="1" t="s">
        <v>3409</v>
      </c>
      <c r="VQ22" s="1" t="s">
        <v>3409</v>
      </c>
      <c r="VR22" s="1" t="s">
        <v>3409</v>
      </c>
      <c r="VS22" s="1" t="s">
        <v>3409</v>
      </c>
      <c r="VT22" s="1" t="s">
        <v>3409</v>
      </c>
      <c r="VU22" s="1" t="s">
        <v>3409</v>
      </c>
      <c r="VV22" s="1" t="s">
        <v>3409</v>
      </c>
      <c r="VW22" s="1" t="s">
        <v>3409</v>
      </c>
      <c r="VX22" s="1" t="s">
        <v>3409</v>
      </c>
      <c r="VY22" s="1" t="s">
        <v>3409</v>
      </c>
      <c r="VZ22" s="1" t="s">
        <v>3409</v>
      </c>
      <c r="WA22" s="1" t="s">
        <v>3409</v>
      </c>
      <c r="WB22" s="1" t="s">
        <v>3409</v>
      </c>
      <c r="WC22" s="1" t="s">
        <v>3409</v>
      </c>
      <c r="WD22" s="1" t="s">
        <v>3409</v>
      </c>
      <c r="WE22" s="1" t="s">
        <v>3409</v>
      </c>
      <c r="WF22" s="1" t="s">
        <v>3409</v>
      </c>
      <c r="WG22" s="1" t="s">
        <v>3409</v>
      </c>
      <c r="WH22" s="1" t="s">
        <v>3409</v>
      </c>
      <c r="WI22" s="1" t="s">
        <v>3409</v>
      </c>
      <c r="WJ22" s="1" t="s">
        <v>3409</v>
      </c>
      <c r="WK22" s="1" t="s">
        <v>3409</v>
      </c>
      <c r="WL22" s="1" t="s">
        <v>3409</v>
      </c>
      <c r="WM22" s="1" t="s">
        <v>3409</v>
      </c>
      <c r="WN22" s="1" t="s">
        <v>3409</v>
      </c>
      <c r="WO22" s="1" t="s">
        <v>3409</v>
      </c>
      <c r="WP22" s="1" t="s">
        <v>3409</v>
      </c>
      <c r="WQ22" s="1" t="s">
        <v>3409</v>
      </c>
      <c r="WR22" s="1" t="s">
        <v>3409</v>
      </c>
      <c r="WU22" s="1" t="s">
        <v>3409</v>
      </c>
      <c r="WV22" s="1" t="s">
        <v>3409</v>
      </c>
      <c r="WW22" s="1" t="s">
        <v>3409</v>
      </c>
      <c r="WX22" s="1" t="s">
        <v>3409</v>
      </c>
      <c r="WY22" s="1" t="s">
        <v>3409</v>
      </c>
      <c r="XA22" s="1" t="s">
        <v>3409</v>
      </c>
      <c r="XB22" s="1" t="s">
        <v>3409</v>
      </c>
      <c r="XC22" s="1" t="s">
        <v>3409</v>
      </c>
      <c r="XD22" s="1" t="s">
        <v>3409</v>
      </c>
      <c r="XE22" s="1" t="s">
        <v>3409</v>
      </c>
      <c r="XF22" s="1" t="s">
        <v>3409</v>
      </c>
      <c r="XG22" s="1" t="s">
        <v>3409</v>
      </c>
      <c r="XH22" s="1" t="s">
        <v>3409</v>
      </c>
      <c r="XI22" s="1" t="s">
        <v>3409</v>
      </c>
      <c r="XJ22" s="1" t="s">
        <v>3409</v>
      </c>
      <c r="XK22" s="1" t="s">
        <v>3409</v>
      </c>
      <c r="XL22" s="1" t="s">
        <v>3409</v>
      </c>
      <c r="XM22" s="1" t="s">
        <v>3409</v>
      </c>
      <c r="XN22" s="1" t="s">
        <v>3409</v>
      </c>
      <c r="XO22" s="1" t="s">
        <v>3409</v>
      </c>
      <c r="XP22" s="1" t="s">
        <v>3409</v>
      </c>
      <c r="XQ22" s="1" t="s">
        <v>3409</v>
      </c>
      <c r="XR22" s="1" t="s">
        <v>3409</v>
      </c>
      <c r="XS22" s="1" t="s">
        <v>3409</v>
      </c>
      <c r="XT22" s="1" t="s">
        <v>3409</v>
      </c>
      <c r="XU22" s="1" t="s">
        <v>3409</v>
      </c>
      <c r="XV22" s="1" t="s">
        <v>3409</v>
      </c>
      <c r="XW22" s="1" t="s">
        <v>3409</v>
      </c>
      <c r="XX22" s="1" t="s">
        <v>3409</v>
      </c>
      <c r="YA22" s="1" t="s">
        <v>3409</v>
      </c>
      <c r="YB22" s="1" t="s">
        <v>3409</v>
      </c>
      <c r="YC22" s="1" t="s">
        <v>3409</v>
      </c>
      <c r="YD22" s="1" t="s">
        <v>3409</v>
      </c>
      <c r="YE22" s="1" t="s">
        <v>3409</v>
      </c>
      <c r="YG22" s="1" t="s">
        <v>3409</v>
      </c>
      <c r="YH22">
        <v>5431</v>
      </c>
      <c r="YI22">
        <v>465</v>
      </c>
      <c r="YJ22">
        <v>-1360</v>
      </c>
      <c r="YK22">
        <v>-27</v>
      </c>
      <c r="YL22">
        <v>10</v>
      </c>
      <c r="YM22">
        <v>4640</v>
      </c>
      <c r="YN22">
        <v>1263</v>
      </c>
      <c r="YO22">
        <v>3808</v>
      </c>
      <c r="YP22">
        <v>2283</v>
      </c>
      <c r="YQ22">
        <v>2302</v>
      </c>
      <c r="YR22">
        <v>20587</v>
      </c>
      <c r="YS22">
        <v>-608</v>
      </c>
      <c r="YT22">
        <v>5220</v>
      </c>
      <c r="YU22">
        <v>-608</v>
      </c>
      <c r="YV22">
        <v>246</v>
      </c>
      <c r="YW22" s="2">
        <v>41274</v>
      </c>
      <c r="YX22">
        <v>318650</v>
      </c>
      <c r="YY22">
        <v>727961</v>
      </c>
      <c r="YZ22">
        <v>464629</v>
      </c>
      <c r="ZA22">
        <v>38533</v>
      </c>
      <c r="ZB22">
        <v>32498</v>
      </c>
      <c r="ZC22">
        <v>48950</v>
      </c>
      <c r="ZD22">
        <v>97888</v>
      </c>
      <c r="ZE22">
        <v>248057</v>
      </c>
      <c r="ZF22">
        <v>333580</v>
      </c>
      <c r="ZG22">
        <v>107093</v>
      </c>
      <c r="ZH22">
        <v>1014462</v>
      </c>
      <c r="ZI22">
        <v>14291</v>
      </c>
      <c r="ZJ22">
        <v>335857</v>
      </c>
      <c r="ZK22">
        <v>14291</v>
      </c>
      <c r="ZL22">
        <v>5480</v>
      </c>
      <c r="ZM22" s="2">
        <v>41274</v>
      </c>
      <c r="ZN22">
        <v>318650</v>
      </c>
      <c r="ZO22">
        <v>727961</v>
      </c>
      <c r="ZP22">
        <v>464629</v>
      </c>
      <c r="ZQ22">
        <v>38533</v>
      </c>
      <c r="ZR22">
        <v>32498</v>
      </c>
      <c r="ZS22">
        <v>48950</v>
      </c>
      <c r="ZT22">
        <v>97888</v>
      </c>
      <c r="ZU22">
        <v>248057</v>
      </c>
      <c r="ZV22">
        <v>333580</v>
      </c>
      <c r="ZW22">
        <v>107093</v>
      </c>
      <c r="ZX22">
        <v>1014462</v>
      </c>
      <c r="ZY22">
        <v>14291</v>
      </c>
      <c r="ZZ22">
        <v>335857</v>
      </c>
      <c r="AAA22">
        <v>14291</v>
      </c>
      <c r="AAB22">
        <v>5480</v>
      </c>
      <c r="AAC22" s="2">
        <v>41274</v>
      </c>
      <c r="AAD22" s="1" t="s">
        <v>3409</v>
      </c>
      <c r="AAE22" s="1" t="s">
        <v>3409</v>
      </c>
      <c r="AAF22" s="1" t="s">
        <v>3409</v>
      </c>
      <c r="AAG22" s="1" t="s">
        <v>3409</v>
      </c>
      <c r="AAH22" s="1" t="s">
        <v>3409</v>
      </c>
      <c r="AAI22" s="1" t="s">
        <v>3409</v>
      </c>
      <c r="AAJ22" s="1" t="s">
        <v>3409</v>
      </c>
      <c r="AAK22" s="1" t="s">
        <v>3409</v>
      </c>
      <c r="AAL22" s="1" t="s">
        <v>3409</v>
      </c>
      <c r="AAM22" s="1" t="s">
        <v>3409</v>
      </c>
      <c r="AAN22" s="1" t="s">
        <v>3409</v>
      </c>
      <c r="AAO22" s="1" t="s">
        <v>3409</v>
      </c>
      <c r="AAP22" s="1" t="s">
        <v>3409</v>
      </c>
      <c r="AAQ22" s="1" t="s">
        <v>3409</v>
      </c>
      <c r="AAR22" s="1" t="s">
        <v>3409</v>
      </c>
      <c r="AAS22" s="1" t="s">
        <v>3409</v>
      </c>
      <c r="AAT22">
        <v>318650</v>
      </c>
      <c r="AAU22">
        <v>727961</v>
      </c>
      <c r="AAV22">
        <v>464629</v>
      </c>
      <c r="AAW22">
        <v>38533</v>
      </c>
      <c r="AAX22">
        <v>32498</v>
      </c>
      <c r="AAY22">
        <v>48950</v>
      </c>
      <c r="AAZ22">
        <v>97888</v>
      </c>
      <c r="ABA22">
        <v>248057</v>
      </c>
      <c r="ABB22">
        <v>333580</v>
      </c>
      <c r="ABC22">
        <v>107093</v>
      </c>
      <c r="ABD22">
        <v>1014462</v>
      </c>
      <c r="ABE22">
        <v>14291</v>
      </c>
      <c r="ABF22">
        <v>335857</v>
      </c>
      <c r="ABG22">
        <v>14291</v>
      </c>
      <c r="ABH22">
        <v>5480</v>
      </c>
      <c r="ABI22" s="2">
        <v>41274</v>
      </c>
      <c r="ABJ22">
        <v>318650</v>
      </c>
      <c r="ABK22">
        <v>727961</v>
      </c>
      <c r="ABL22">
        <v>464629</v>
      </c>
      <c r="ABM22">
        <v>38533</v>
      </c>
      <c r="ABN22">
        <v>32498</v>
      </c>
      <c r="ABO22">
        <v>48950</v>
      </c>
      <c r="ABP22">
        <v>97888</v>
      </c>
      <c r="ABQ22">
        <v>248057</v>
      </c>
      <c r="ABR22">
        <v>333580</v>
      </c>
      <c r="ABS22">
        <v>107093</v>
      </c>
      <c r="ABT22">
        <v>1014462</v>
      </c>
      <c r="ABU22">
        <v>14291</v>
      </c>
      <c r="ABV22">
        <v>335857</v>
      </c>
      <c r="ABW22">
        <v>14291</v>
      </c>
      <c r="ABX22">
        <v>5480</v>
      </c>
      <c r="ABY22" s="2">
        <v>41274</v>
      </c>
      <c r="ADF22" s="1" t="s">
        <v>3409</v>
      </c>
      <c r="ADG22" s="1" t="s">
        <v>3409</v>
      </c>
      <c r="ADI22" s="1" t="s">
        <v>3409</v>
      </c>
      <c r="ADJ22" s="1" t="s">
        <v>3409</v>
      </c>
      <c r="ADK22" s="1" t="s">
        <v>3409</v>
      </c>
      <c r="ADL22" s="1" t="s">
        <v>3409</v>
      </c>
      <c r="ADP22" s="1" t="s">
        <v>3409</v>
      </c>
      <c r="ADQ22" s="1" t="s">
        <v>3409</v>
      </c>
      <c r="ADR22" s="1" t="s">
        <v>3409</v>
      </c>
      <c r="ADS22" s="1" t="s">
        <v>3409</v>
      </c>
      <c r="ADU22" s="1" t="s">
        <v>3409</v>
      </c>
      <c r="ADV22" s="1" t="s">
        <v>3409</v>
      </c>
      <c r="ADW22" s="1" t="s">
        <v>3409</v>
      </c>
      <c r="ADX22" s="1" t="s">
        <v>3409</v>
      </c>
      <c r="ADY22" s="1" t="s">
        <v>3409</v>
      </c>
      <c r="ADZ22" s="1" t="s">
        <v>3409</v>
      </c>
      <c r="AEA22" s="1" t="s">
        <v>3409</v>
      </c>
      <c r="AEB22" s="1" t="s">
        <v>3409</v>
      </c>
      <c r="AEC22" s="1" t="s">
        <v>3409</v>
      </c>
      <c r="AED22" s="1" t="s">
        <v>3409</v>
      </c>
      <c r="AEE22" s="1" t="s">
        <v>3409</v>
      </c>
      <c r="AEF22" s="1" t="s">
        <v>3409</v>
      </c>
      <c r="AEG22" s="1" t="s">
        <v>3409</v>
      </c>
      <c r="AEH22" s="1" t="s">
        <v>3409</v>
      </c>
      <c r="AEI22" s="1" t="s">
        <v>3409</v>
      </c>
      <c r="AEJ22" s="1" t="s">
        <v>3409</v>
      </c>
      <c r="AEK22" s="1" t="s">
        <v>3409</v>
      </c>
      <c r="AEL22" s="1" t="s">
        <v>3409</v>
      </c>
      <c r="AEM22" s="1" t="s">
        <v>3409</v>
      </c>
      <c r="AEO22" s="1" t="s">
        <v>3409</v>
      </c>
      <c r="AEP22" s="1" t="s">
        <v>3409</v>
      </c>
      <c r="AEQ22" s="1" t="s">
        <v>3409</v>
      </c>
      <c r="AER22" s="1" t="s">
        <v>3409</v>
      </c>
      <c r="AEV22" s="1" t="s">
        <v>3409</v>
      </c>
      <c r="AEW22" s="1" t="s">
        <v>3409</v>
      </c>
      <c r="AEX22" s="1" t="s">
        <v>3409</v>
      </c>
      <c r="AEY22" s="1" t="s">
        <v>3409</v>
      </c>
      <c r="AFA22" s="1" t="s">
        <v>3409</v>
      </c>
      <c r="AFB22" s="1" t="s">
        <v>3409</v>
      </c>
      <c r="AFC22" s="1" t="s">
        <v>3409</v>
      </c>
      <c r="AFD22" s="1" t="s">
        <v>3409</v>
      </c>
      <c r="AFE22" s="1" t="s">
        <v>3409</v>
      </c>
      <c r="AFF22" s="1" t="s">
        <v>3409</v>
      </c>
      <c r="AFG22" s="1" t="s">
        <v>3409</v>
      </c>
      <c r="AFH22" s="1" t="s">
        <v>3409</v>
      </c>
      <c r="AFI22" s="1" t="s">
        <v>3409</v>
      </c>
      <c r="AFJ22" s="1" t="s">
        <v>3409</v>
      </c>
      <c r="AFL22" s="1" t="s">
        <v>3409</v>
      </c>
      <c r="AFM22" s="1" t="s">
        <v>3409</v>
      </c>
      <c r="AFN22" s="1" t="s">
        <v>3409</v>
      </c>
      <c r="AFO22" s="1" t="s">
        <v>3409</v>
      </c>
      <c r="AFQ22" s="1" t="s">
        <v>3409</v>
      </c>
      <c r="AFR22">
        <v>318650</v>
      </c>
      <c r="AFS22">
        <v>727961</v>
      </c>
      <c r="AFT22">
        <v>464629</v>
      </c>
      <c r="AFU22">
        <v>38533</v>
      </c>
      <c r="AFV22">
        <v>32498</v>
      </c>
      <c r="AFW22">
        <v>48950</v>
      </c>
      <c r="AFX22">
        <v>97888</v>
      </c>
      <c r="AFY22">
        <v>248057</v>
      </c>
      <c r="AFZ22">
        <v>333580</v>
      </c>
      <c r="AGA22">
        <v>107093</v>
      </c>
      <c r="AGB22">
        <v>1014462</v>
      </c>
      <c r="AGC22">
        <v>14291</v>
      </c>
      <c r="AGD22">
        <v>335857</v>
      </c>
      <c r="AGE22">
        <v>14291</v>
      </c>
      <c r="AGF22">
        <v>5480</v>
      </c>
      <c r="AGG22" s="2">
        <v>41274</v>
      </c>
      <c r="AGH22" s="1" t="s">
        <v>3409</v>
      </c>
      <c r="AGI22" s="1" t="s">
        <v>3409</v>
      </c>
      <c r="AGJ22" s="1" t="s">
        <v>3409</v>
      </c>
      <c r="AGK22" s="1" t="s">
        <v>3409</v>
      </c>
      <c r="AGL22" s="1" t="s">
        <v>3409</v>
      </c>
      <c r="AGM22" s="1" t="s">
        <v>3409</v>
      </c>
      <c r="AGN22" s="1" t="s">
        <v>3409</v>
      </c>
      <c r="AGQ22" s="1" t="s">
        <v>3409</v>
      </c>
      <c r="AGR22" s="1" t="s">
        <v>3409</v>
      </c>
      <c r="AGS22" s="1" t="s">
        <v>3409</v>
      </c>
      <c r="AGT22" s="1" t="s">
        <v>3409</v>
      </c>
      <c r="AGU22" s="1" t="s">
        <v>3409</v>
      </c>
      <c r="AGW22" s="1" t="s">
        <v>3409</v>
      </c>
      <c r="AGX22">
        <v>42330</v>
      </c>
      <c r="AGY22">
        <v>138229</v>
      </c>
      <c r="AGZ22">
        <v>36390</v>
      </c>
      <c r="AHA22">
        <v>15518</v>
      </c>
      <c r="AHB22">
        <v>2029</v>
      </c>
      <c r="AHC22">
        <v>5906</v>
      </c>
      <c r="AHD22">
        <v>54734</v>
      </c>
      <c r="AHE22">
        <v>106431</v>
      </c>
      <c r="AHF22">
        <v>87355</v>
      </c>
      <c r="AHG22">
        <v>18336</v>
      </c>
      <c r="AHH22">
        <v>167767</v>
      </c>
      <c r="AHI22">
        <v>6593</v>
      </c>
      <c r="AHJ22">
        <v>62016</v>
      </c>
      <c r="AHK22">
        <v>6593</v>
      </c>
      <c r="AHL22">
        <v>1878</v>
      </c>
      <c r="AHM22" s="2">
        <v>41274</v>
      </c>
      <c r="AID22">
        <v>1320384</v>
      </c>
      <c r="AIE22">
        <v>289946</v>
      </c>
      <c r="AIF22">
        <v>5015</v>
      </c>
      <c r="AIG22">
        <v>141024</v>
      </c>
      <c r="AIH22">
        <v>11508</v>
      </c>
      <c r="AII22">
        <v>43900</v>
      </c>
      <c r="AIJ22">
        <v>698790</v>
      </c>
      <c r="AIM22">
        <v>135062</v>
      </c>
      <c r="AIN22">
        <v>3828612</v>
      </c>
      <c r="AIO22">
        <v>60562</v>
      </c>
      <c r="AIP22">
        <v>1715922</v>
      </c>
      <c r="AIQ22">
        <v>60562</v>
      </c>
      <c r="AIS22" s="2">
        <v>41274</v>
      </c>
      <c r="AIT22" s="1" t="s">
        <v>3409</v>
      </c>
      <c r="AIU22" s="1" t="s">
        <v>3409</v>
      </c>
      <c r="AIV22" s="1" t="s">
        <v>3409</v>
      </c>
      <c r="AIX22" s="1" t="s">
        <v>3409</v>
      </c>
      <c r="AIY22" s="1" t="s">
        <v>3409</v>
      </c>
      <c r="AIZ22" s="1" t="s">
        <v>3409</v>
      </c>
      <c r="AJA22" s="1" t="s">
        <v>3409</v>
      </c>
      <c r="AJB22" s="1" t="s">
        <v>3409</v>
      </c>
      <c r="AJC22" s="1" t="s">
        <v>3409</v>
      </c>
      <c r="AJD22" s="1" t="s">
        <v>3409</v>
      </c>
      <c r="AJE22" s="1" t="s">
        <v>3409</v>
      </c>
      <c r="AJF22" s="1" t="s">
        <v>3409</v>
      </c>
      <c r="AJG22" s="1" t="s">
        <v>3409</v>
      </c>
      <c r="AJH22" s="1" t="s">
        <v>3409</v>
      </c>
      <c r="AJI22" s="1" t="s">
        <v>3409</v>
      </c>
      <c r="AJZ22">
        <v>318650</v>
      </c>
      <c r="AKA22">
        <v>727961</v>
      </c>
      <c r="AKB22">
        <v>464629</v>
      </c>
      <c r="AKC22">
        <v>38533</v>
      </c>
      <c r="AKD22">
        <v>32498</v>
      </c>
      <c r="AKE22">
        <v>48950</v>
      </c>
      <c r="AKF22">
        <v>97888</v>
      </c>
      <c r="AKG22">
        <v>248057</v>
      </c>
      <c r="AKH22">
        <v>333580</v>
      </c>
      <c r="AKI22">
        <v>107093</v>
      </c>
      <c r="AKJ22">
        <v>1014462</v>
      </c>
      <c r="AKK22">
        <v>14291</v>
      </c>
      <c r="AKL22">
        <v>335857</v>
      </c>
      <c r="AKM22">
        <v>14291</v>
      </c>
      <c r="AKN22">
        <v>5480</v>
      </c>
      <c r="AKO22" s="2">
        <v>41274</v>
      </c>
      <c r="AKP22">
        <v>78200</v>
      </c>
      <c r="AKQ22">
        <v>88662</v>
      </c>
      <c r="AKR22">
        <v>62919</v>
      </c>
      <c r="AKS22" s="1" t="s">
        <v>3409</v>
      </c>
      <c r="AKT22">
        <v>1278</v>
      </c>
      <c r="AKU22">
        <v>2321</v>
      </c>
      <c r="AKV22">
        <v>6549</v>
      </c>
      <c r="AKW22">
        <v>82016</v>
      </c>
      <c r="AKX22">
        <v>22745</v>
      </c>
      <c r="AKY22">
        <v>2008</v>
      </c>
      <c r="AKZ22">
        <v>104893</v>
      </c>
      <c r="ALA22">
        <v>9135</v>
      </c>
      <c r="ALB22">
        <v>1279</v>
      </c>
      <c r="ALC22">
        <v>9135</v>
      </c>
      <c r="ALD22">
        <v>946</v>
      </c>
      <c r="ALE22" s="2">
        <v>41274</v>
      </c>
      <c r="ALF22">
        <v>1213</v>
      </c>
      <c r="ALG22">
        <v>2623</v>
      </c>
      <c r="ALH22">
        <v>3187</v>
      </c>
      <c r="ALI22">
        <v>-546</v>
      </c>
      <c r="ALJ22" s="1" t="s">
        <v>3409</v>
      </c>
      <c r="ALK22">
        <v>414</v>
      </c>
      <c r="ALL22">
        <v>179</v>
      </c>
      <c r="ALM22">
        <v>568</v>
      </c>
      <c r="ALN22">
        <v>980</v>
      </c>
      <c r="ALO22">
        <v>238</v>
      </c>
      <c r="ALP22">
        <v>5098</v>
      </c>
      <c r="ALQ22">
        <v>-417</v>
      </c>
      <c r="ALR22">
        <v>2935</v>
      </c>
      <c r="ALS22">
        <v>-417</v>
      </c>
      <c r="ALT22" s="1" t="s">
        <v>3409</v>
      </c>
      <c r="ALU22" s="2">
        <v>41274</v>
      </c>
      <c r="ALV22">
        <v>9911264</v>
      </c>
      <c r="ALW22">
        <v>6887888</v>
      </c>
      <c r="ALY22">
        <v>-2760026</v>
      </c>
      <c r="ALZ22">
        <v>199166</v>
      </c>
      <c r="AMA22">
        <v>156719</v>
      </c>
      <c r="AMB22">
        <v>55172803</v>
      </c>
      <c r="AMF22">
        <v>154090920</v>
      </c>
      <c r="AMG22">
        <v>-2461023</v>
      </c>
      <c r="AMH22">
        <v>16748205</v>
      </c>
      <c r="AMI22">
        <v>-2461023</v>
      </c>
      <c r="AMK22" s="2">
        <v>41274</v>
      </c>
      <c r="AML22">
        <v>9911264</v>
      </c>
      <c r="AMM22">
        <v>6887888</v>
      </c>
      <c r="AMO22">
        <v>-2760026</v>
      </c>
      <c r="AMP22">
        <v>199166</v>
      </c>
      <c r="AMQ22">
        <v>156719</v>
      </c>
      <c r="AMR22">
        <v>55172803</v>
      </c>
      <c r="AMV22">
        <v>154090920</v>
      </c>
      <c r="AMW22">
        <v>-2461023</v>
      </c>
      <c r="AMX22">
        <v>16748205</v>
      </c>
      <c r="AMY22">
        <v>-2461023</v>
      </c>
      <c r="ANA22" s="2">
        <v>41274</v>
      </c>
      <c r="ANR22">
        <v>9911264</v>
      </c>
      <c r="ANS22">
        <v>6887888</v>
      </c>
      <c r="ANU22">
        <v>-2760026</v>
      </c>
      <c r="ANV22">
        <v>199166</v>
      </c>
      <c r="ANW22">
        <v>156719</v>
      </c>
      <c r="ANX22">
        <v>55172803</v>
      </c>
      <c r="AOB22">
        <v>154090920</v>
      </c>
      <c r="AOC22">
        <v>-2461023</v>
      </c>
      <c r="AOD22">
        <v>16748205</v>
      </c>
      <c r="AOE22">
        <v>-2461023</v>
      </c>
      <c r="AOG22" s="2">
        <v>41274</v>
      </c>
      <c r="AOH22" s="1" t="s">
        <v>3409</v>
      </c>
      <c r="AOI22" s="1" t="s">
        <v>3409</v>
      </c>
      <c r="AOJ22" s="1" t="s">
        <v>3409</v>
      </c>
      <c r="AOK22" s="1" t="s">
        <v>3409</v>
      </c>
      <c r="AOL22" s="1" t="s">
        <v>3409</v>
      </c>
      <c r="AOM22" s="1" t="s">
        <v>3409</v>
      </c>
      <c r="AON22" s="1" t="s">
        <v>3409</v>
      </c>
      <c r="AOO22" s="1" t="s">
        <v>3409</v>
      </c>
      <c r="AOP22" s="1" t="s">
        <v>3409</v>
      </c>
      <c r="AOQ22" s="1" t="s">
        <v>3409</v>
      </c>
      <c r="AOR22" s="1" t="s">
        <v>3409</v>
      </c>
      <c r="AOS22" s="1" t="s">
        <v>3409</v>
      </c>
      <c r="AOT22" s="1" t="s">
        <v>3409</v>
      </c>
      <c r="AOU22" s="1" t="s">
        <v>3409</v>
      </c>
      <c r="AOV22" s="1" t="s">
        <v>3409</v>
      </c>
      <c r="AOW22" s="1" t="s">
        <v>3409</v>
      </c>
      <c r="AOX22" s="1" t="s">
        <v>3409</v>
      </c>
      <c r="AOY22" s="1" t="s">
        <v>3409</v>
      </c>
      <c r="APA22" s="1" t="s">
        <v>3409</v>
      </c>
      <c r="APB22" s="1" t="s">
        <v>3409</v>
      </c>
      <c r="APC22" s="1" t="s">
        <v>3409</v>
      </c>
      <c r="APD22" s="1" t="s">
        <v>3409</v>
      </c>
      <c r="APG22" s="1" t="s">
        <v>3409</v>
      </c>
      <c r="APH22" s="1" t="s">
        <v>3409</v>
      </c>
      <c r="API22" s="1" t="s">
        <v>3409</v>
      </c>
      <c r="APJ22" s="1" t="s">
        <v>3409</v>
      </c>
      <c r="APK22" s="1" t="s">
        <v>3409</v>
      </c>
      <c r="APM22" s="1" t="s">
        <v>3409</v>
      </c>
      <c r="APN22" s="1" t="s">
        <v>3409</v>
      </c>
      <c r="APO22" s="1" t="s">
        <v>3409</v>
      </c>
      <c r="APP22" s="1" t="s">
        <v>3409</v>
      </c>
      <c r="APQ22" s="1" t="s">
        <v>3409</v>
      </c>
      <c r="APR22" s="1" t="s">
        <v>3409</v>
      </c>
      <c r="APS22" s="1" t="s">
        <v>3409</v>
      </c>
      <c r="APT22" s="1" t="s">
        <v>3409</v>
      </c>
      <c r="APW22" s="1" t="s">
        <v>3409</v>
      </c>
      <c r="APX22" s="1" t="s">
        <v>3409</v>
      </c>
      <c r="APY22" s="1" t="s">
        <v>3409</v>
      </c>
      <c r="APZ22" s="1" t="s">
        <v>3409</v>
      </c>
      <c r="AQA22" s="1" t="s">
        <v>3409</v>
      </c>
      <c r="AQC22" s="1" t="s">
        <v>3409</v>
      </c>
      <c r="AQD22">
        <v>78200</v>
      </c>
      <c r="AQE22">
        <v>88662</v>
      </c>
      <c r="AQF22">
        <v>62919</v>
      </c>
      <c r="AQG22" s="1" t="s">
        <v>3409</v>
      </c>
      <c r="AQH22">
        <v>1278</v>
      </c>
      <c r="AQI22">
        <v>2321</v>
      </c>
      <c r="AQJ22">
        <v>6549</v>
      </c>
      <c r="AQK22">
        <v>82016</v>
      </c>
      <c r="AQL22">
        <v>22745</v>
      </c>
      <c r="AQM22">
        <v>2008</v>
      </c>
      <c r="AQN22">
        <v>104893</v>
      </c>
      <c r="AQO22">
        <v>9135</v>
      </c>
      <c r="AQP22">
        <v>1279</v>
      </c>
      <c r="AQQ22">
        <v>9135</v>
      </c>
      <c r="AQR22">
        <v>946</v>
      </c>
      <c r="AQS22" s="2">
        <v>41274</v>
      </c>
      <c r="AQT22">
        <v>2185674</v>
      </c>
      <c r="AQU22">
        <v>2661373</v>
      </c>
      <c r="AQV22">
        <v>982846</v>
      </c>
      <c r="AQW22">
        <v>-235508</v>
      </c>
      <c r="AQX22">
        <v>46264</v>
      </c>
      <c r="AQY22">
        <v>602056</v>
      </c>
      <c r="AQZ22">
        <v>302695</v>
      </c>
      <c r="ARA22">
        <v>1658918</v>
      </c>
      <c r="ARB22">
        <v>1718605</v>
      </c>
      <c r="ARC22">
        <v>113260</v>
      </c>
      <c r="ARD22">
        <v>6318144</v>
      </c>
      <c r="ARE22">
        <v>-255033</v>
      </c>
      <c r="ARF22">
        <v>2866786</v>
      </c>
      <c r="ARG22">
        <v>-255033</v>
      </c>
      <c r="ARH22" s="1" t="s">
        <v>3409</v>
      </c>
      <c r="ARI22" s="2">
        <v>41274</v>
      </c>
      <c r="ARJ22" s="1" t="s">
        <v>3409</v>
      </c>
      <c r="ARK22" s="1" t="s">
        <v>3409</v>
      </c>
      <c r="ARL22" s="1" t="s">
        <v>3409</v>
      </c>
      <c r="ARM22" s="1" t="s">
        <v>3409</v>
      </c>
      <c r="ARN22" s="1" t="s">
        <v>3409</v>
      </c>
      <c r="ARO22" s="1" t="s">
        <v>3409</v>
      </c>
      <c r="ARP22" s="1" t="s">
        <v>3409</v>
      </c>
      <c r="ARQ22" s="1" t="s">
        <v>3409</v>
      </c>
      <c r="ARR22" s="1" t="s">
        <v>3409</v>
      </c>
      <c r="ARS22" s="1" t="s">
        <v>3409</v>
      </c>
      <c r="ART22" s="1" t="s">
        <v>3409</v>
      </c>
      <c r="ARU22" s="1" t="s">
        <v>3409</v>
      </c>
      <c r="ARV22" s="1" t="s">
        <v>3409</v>
      </c>
      <c r="ARW22" s="1" t="s">
        <v>3409</v>
      </c>
      <c r="ARX22" s="1" t="s">
        <v>3409</v>
      </c>
      <c r="ARY22" s="1" t="s">
        <v>3409</v>
      </c>
      <c r="ARZ22">
        <v>1876768</v>
      </c>
      <c r="ASA22">
        <v>2620944</v>
      </c>
      <c r="ASB22">
        <v>1171912</v>
      </c>
      <c r="ASC22" s="1" t="s">
        <v>3409</v>
      </c>
      <c r="ASD22">
        <v>146028</v>
      </c>
      <c r="ASE22">
        <v>129126</v>
      </c>
      <c r="ASF22">
        <v>189335</v>
      </c>
      <c r="ASG22">
        <v>1934564</v>
      </c>
      <c r="ASH22">
        <v>592865</v>
      </c>
      <c r="ASI22">
        <v>473327</v>
      </c>
      <c r="ASJ22">
        <v>5602757</v>
      </c>
      <c r="ASK22">
        <v>256686</v>
      </c>
      <c r="ASL22">
        <v>2585988</v>
      </c>
      <c r="ASM22">
        <v>256686</v>
      </c>
      <c r="ASN22">
        <v>5679</v>
      </c>
      <c r="ASO22" s="2">
        <v>41274</v>
      </c>
      <c r="ASP22" s="1" t="s">
        <v>3409</v>
      </c>
      <c r="ASQ22" s="1" t="s">
        <v>3409</v>
      </c>
      <c r="ASR22" s="1" t="s">
        <v>3409</v>
      </c>
      <c r="ASS22" s="1" t="s">
        <v>3409</v>
      </c>
      <c r="AST22" s="1" t="s">
        <v>3409</v>
      </c>
      <c r="ASU22" s="1" t="s">
        <v>3409</v>
      </c>
      <c r="ASV22" s="1" t="s">
        <v>3409</v>
      </c>
      <c r="ASY22" s="1" t="s">
        <v>3409</v>
      </c>
      <c r="ASZ22" s="1" t="s">
        <v>3409</v>
      </c>
      <c r="ATA22" s="1" t="s">
        <v>3409</v>
      </c>
      <c r="ATB22" s="1" t="s">
        <v>3409</v>
      </c>
      <c r="ATC22" s="1" t="s">
        <v>3409</v>
      </c>
      <c r="ATE22" s="1" t="s">
        <v>3409</v>
      </c>
      <c r="ATF22" s="1" t="s">
        <v>3409</v>
      </c>
      <c r="ATG22" s="1" t="s">
        <v>3409</v>
      </c>
      <c r="ATH22" s="1" t="s">
        <v>3409</v>
      </c>
      <c r="ATI22" s="1" t="s">
        <v>3409</v>
      </c>
      <c r="ATJ22" s="1" t="s">
        <v>3409</v>
      </c>
      <c r="ATK22" s="1" t="s">
        <v>3409</v>
      </c>
      <c r="ATL22" s="1" t="s">
        <v>3409</v>
      </c>
      <c r="ATM22" s="1" t="s">
        <v>3409</v>
      </c>
      <c r="ATN22" s="1" t="s">
        <v>3409</v>
      </c>
      <c r="ATO22" s="1" t="s">
        <v>3409</v>
      </c>
      <c r="ATP22" s="1" t="s">
        <v>3409</v>
      </c>
      <c r="ATQ22" s="1" t="s">
        <v>3409</v>
      </c>
      <c r="ATR22" s="1" t="s">
        <v>3409</v>
      </c>
      <c r="ATS22" s="1" t="s">
        <v>3409</v>
      </c>
      <c r="ATT22" s="1" t="s">
        <v>3409</v>
      </c>
      <c r="ATU22" s="1" t="s">
        <v>3409</v>
      </c>
      <c r="ATV22" s="1" t="s">
        <v>3409</v>
      </c>
      <c r="ATW22" s="1" t="s">
        <v>3409</v>
      </c>
      <c r="ATX22" s="1" t="s">
        <v>3409</v>
      </c>
      <c r="ATY22" s="1" t="s">
        <v>3409</v>
      </c>
      <c r="ATZ22" s="1" t="s">
        <v>3409</v>
      </c>
      <c r="AUA22" s="1" t="s">
        <v>3409</v>
      </c>
      <c r="AUB22" s="1" t="s">
        <v>3409</v>
      </c>
      <c r="AUC22" s="1" t="s">
        <v>3409</v>
      </c>
      <c r="AUD22" s="1" t="s">
        <v>3409</v>
      </c>
      <c r="AUE22" s="1" t="s">
        <v>3409</v>
      </c>
      <c r="AUF22" s="1" t="s">
        <v>3409</v>
      </c>
      <c r="AUG22" s="1" t="s">
        <v>3409</v>
      </c>
      <c r="AUH22" s="1" t="s">
        <v>3409</v>
      </c>
      <c r="AUI22" s="1" t="s">
        <v>3409</v>
      </c>
      <c r="AUJ22" s="1" t="s">
        <v>3409</v>
      </c>
      <c r="AUK22" s="1" t="s">
        <v>3409</v>
      </c>
      <c r="AVR22" s="1" t="s">
        <v>3409</v>
      </c>
      <c r="AVS22" s="1" t="s">
        <v>3409</v>
      </c>
      <c r="AVT22" s="1" t="s">
        <v>3409</v>
      </c>
      <c r="AVU22" s="1" t="s">
        <v>3409</v>
      </c>
      <c r="AVV22" s="1" t="s">
        <v>3409</v>
      </c>
      <c r="AVW22" s="1" t="s">
        <v>3409</v>
      </c>
      <c r="AVX22" s="1" t="s">
        <v>3409</v>
      </c>
      <c r="AWA22" s="1" t="s">
        <v>3409</v>
      </c>
      <c r="AWB22" s="1" t="s">
        <v>3409</v>
      </c>
      <c r="AWC22" s="1" t="s">
        <v>3409</v>
      </c>
      <c r="AWD22" s="1" t="s">
        <v>3409</v>
      </c>
      <c r="AWE22" s="1" t="s">
        <v>3409</v>
      </c>
      <c r="AWG22" s="1" t="s">
        <v>3409</v>
      </c>
      <c r="AWH22" s="1" t="s">
        <v>3409</v>
      </c>
      <c r="AWI22" s="1" t="s">
        <v>3409</v>
      </c>
      <c r="AWJ22" s="1" t="s">
        <v>3409</v>
      </c>
      <c r="AWK22" s="1" t="s">
        <v>3409</v>
      </c>
      <c r="AWL22" s="1" t="s">
        <v>3409</v>
      </c>
      <c r="AWM22" s="1" t="s">
        <v>3409</v>
      </c>
      <c r="AWN22" s="1" t="s">
        <v>3409</v>
      </c>
      <c r="AWO22" s="1" t="s">
        <v>3409</v>
      </c>
      <c r="AWP22" s="1" t="s">
        <v>3409</v>
      </c>
      <c r="AWQ22" s="1" t="s">
        <v>3409</v>
      </c>
      <c r="AWR22" s="1" t="s">
        <v>3409</v>
      </c>
      <c r="AWS22" s="1" t="s">
        <v>3409</v>
      </c>
      <c r="AWT22" s="1" t="s">
        <v>3409</v>
      </c>
      <c r="AWU22" s="1" t="s">
        <v>3409</v>
      </c>
      <c r="AWV22" s="1" t="s">
        <v>3409</v>
      </c>
      <c r="AWW22" s="1" t="s">
        <v>3409</v>
      </c>
      <c r="AWX22">
        <v>732109</v>
      </c>
      <c r="AWY22">
        <v>3669091</v>
      </c>
      <c r="AWZ22">
        <v>2965582</v>
      </c>
      <c r="AXA22">
        <v>294216</v>
      </c>
      <c r="AXB22">
        <v>79717</v>
      </c>
      <c r="AXC22">
        <v>115497</v>
      </c>
      <c r="AXD22">
        <v>295837</v>
      </c>
      <c r="AXE22">
        <v>1295077</v>
      </c>
      <c r="AXF22">
        <v>1062308</v>
      </c>
      <c r="AXG22">
        <v>133090</v>
      </c>
      <c r="AXH22">
        <v>2683492</v>
      </c>
      <c r="AXI22">
        <v>171937</v>
      </c>
      <c r="AXJ22">
        <v>737425</v>
      </c>
      <c r="AXK22">
        <v>171937</v>
      </c>
      <c r="AXL22">
        <v>85276</v>
      </c>
      <c r="AXM22" s="2">
        <v>41274</v>
      </c>
      <c r="AXN22" s="1" t="s">
        <v>3409</v>
      </c>
      <c r="AXO22" s="1" t="s">
        <v>3409</v>
      </c>
      <c r="AXP22" s="1" t="s">
        <v>3409</v>
      </c>
      <c r="AXQ22" s="1" t="s">
        <v>3409</v>
      </c>
      <c r="AXR22" s="1" t="s">
        <v>3409</v>
      </c>
      <c r="AXS22" s="1" t="s">
        <v>3409</v>
      </c>
      <c r="AXT22" s="1" t="s">
        <v>3409</v>
      </c>
      <c r="AXU22" s="1" t="s">
        <v>3409</v>
      </c>
      <c r="AXV22" s="1" t="s">
        <v>3409</v>
      </c>
      <c r="AXW22" s="1" t="s">
        <v>3409</v>
      </c>
      <c r="AXX22" s="1" t="s">
        <v>3409</v>
      </c>
      <c r="AXY22" s="1" t="s">
        <v>3409</v>
      </c>
      <c r="AXZ22" s="1" t="s">
        <v>3409</v>
      </c>
      <c r="AYA22" s="1" t="s">
        <v>3409</v>
      </c>
      <c r="AYB22" s="1" t="s">
        <v>3409</v>
      </c>
      <c r="AYC22" s="1" t="s">
        <v>3409</v>
      </c>
      <c r="AYD22" s="1" t="s">
        <v>3409</v>
      </c>
      <c r="AYE22" s="1" t="s">
        <v>3409</v>
      </c>
      <c r="AYF22" s="1" t="s">
        <v>3409</v>
      </c>
      <c r="AYG22" s="1" t="s">
        <v>3409</v>
      </c>
      <c r="AYH22" s="1" t="s">
        <v>3409</v>
      </c>
      <c r="AYI22" s="1" t="s">
        <v>3409</v>
      </c>
      <c r="AYJ22" s="1" t="s">
        <v>3409</v>
      </c>
      <c r="AYK22" s="1" t="s">
        <v>3409</v>
      </c>
      <c r="AYL22" s="1" t="s">
        <v>3409</v>
      </c>
      <c r="AYM22" s="1" t="s">
        <v>3409</v>
      </c>
      <c r="AYN22" s="1" t="s">
        <v>3409</v>
      </c>
      <c r="AYO22" s="1" t="s">
        <v>3409</v>
      </c>
      <c r="AYP22" s="1" t="s">
        <v>3409</v>
      </c>
      <c r="AYQ22" s="1" t="s">
        <v>3409</v>
      </c>
      <c r="AYR22" s="1" t="s">
        <v>3409</v>
      </c>
      <c r="AYS22" s="1" t="s">
        <v>3409</v>
      </c>
      <c r="AYT22" s="1" t="s">
        <v>3409</v>
      </c>
      <c r="AYU22" s="1" t="s">
        <v>3409</v>
      </c>
      <c r="AYV22" s="1" t="s">
        <v>3409</v>
      </c>
      <c r="AYW22" s="1" t="s">
        <v>3409</v>
      </c>
      <c r="AYX22" s="1" t="s">
        <v>3409</v>
      </c>
      <c r="AYY22" s="1" t="s">
        <v>3409</v>
      </c>
      <c r="AYZ22" s="1" t="s">
        <v>3409</v>
      </c>
      <c r="AZA22" s="1" t="s">
        <v>3409</v>
      </c>
      <c r="AZB22" s="1" t="s">
        <v>3409</v>
      </c>
      <c r="AZC22" s="1" t="s">
        <v>3409</v>
      </c>
      <c r="AZD22" s="1" t="s">
        <v>3409</v>
      </c>
      <c r="AZE22" s="1" t="s">
        <v>3409</v>
      </c>
      <c r="AZF22" s="1" t="s">
        <v>3409</v>
      </c>
      <c r="AZG22" s="1" t="s">
        <v>3409</v>
      </c>
      <c r="AZH22" s="1" t="s">
        <v>3409</v>
      </c>
      <c r="AZI22" s="1" t="s">
        <v>3409</v>
      </c>
      <c r="AZJ22">
        <v>22735</v>
      </c>
      <c r="AZK22">
        <v>17269</v>
      </c>
      <c r="AZL22">
        <v>8903</v>
      </c>
      <c r="AZM22">
        <v>-629</v>
      </c>
      <c r="AZN22">
        <v>1076</v>
      </c>
      <c r="AZO22">
        <v>3311</v>
      </c>
      <c r="AZP22">
        <v>11623</v>
      </c>
      <c r="AZQ22">
        <v>12142</v>
      </c>
      <c r="AZR22">
        <v>14897</v>
      </c>
      <c r="AZS22">
        <v>219</v>
      </c>
      <c r="AZT22">
        <v>38207</v>
      </c>
      <c r="AZU22">
        <v>-922</v>
      </c>
      <c r="AZV22">
        <v>1613</v>
      </c>
      <c r="AZW22">
        <v>-922</v>
      </c>
      <c r="AZX22" s="1" t="s">
        <v>3409</v>
      </c>
      <c r="AZY22" s="2">
        <v>41274</v>
      </c>
      <c r="AZZ22">
        <v>-1496759</v>
      </c>
      <c r="BAA22">
        <v>1465024</v>
      </c>
      <c r="BAB22">
        <v>1189794</v>
      </c>
      <c r="BAC22">
        <v>-524023</v>
      </c>
      <c r="BAD22">
        <v>135719</v>
      </c>
      <c r="BAE22">
        <v>74034</v>
      </c>
      <c r="BAF22">
        <v>3167139</v>
      </c>
      <c r="BAG22">
        <v>1396145</v>
      </c>
      <c r="BAH22">
        <v>3819073</v>
      </c>
      <c r="BAI22">
        <v>297276</v>
      </c>
      <c r="BAJ22">
        <v>2680863</v>
      </c>
      <c r="BAK22">
        <v>-775621</v>
      </c>
      <c r="BAL22">
        <v>250293</v>
      </c>
      <c r="BAM22">
        <v>-775621</v>
      </c>
      <c r="BAN22" s="1" t="s">
        <v>3409</v>
      </c>
      <c r="BAO22" s="2">
        <v>41274</v>
      </c>
      <c r="BAP22">
        <v>-42608</v>
      </c>
      <c r="BAQ22">
        <v>361593</v>
      </c>
      <c r="BAR22">
        <v>578627</v>
      </c>
      <c r="BAS22">
        <v>-39416</v>
      </c>
      <c r="BAT22">
        <v>172</v>
      </c>
      <c r="BAU22">
        <v>440</v>
      </c>
      <c r="BAV22">
        <v>961290</v>
      </c>
      <c r="BAW22">
        <v>956503</v>
      </c>
      <c r="BAX22">
        <v>1041906</v>
      </c>
      <c r="BAY22">
        <v>2435</v>
      </c>
      <c r="BAZ22">
        <v>1058542</v>
      </c>
      <c r="BBA22">
        <v>-76725</v>
      </c>
      <c r="BBB22">
        <v>49261</v>
      </c>
      <c r="BBC22">
        <v>-76725</v>
      </c>
      <c r="BBD22">
        <v>2301</v>
      </c>
      <c r="BBE22" s="2">
        <v>41274</v>
      </c>
      <c r="BBV22" s="1" t="s">
        <v>3409</v>
      </c>
      <c r="BBW22" s="1" t="s">
        <v>3409</v>
      </c>
      <c r="BBX22" s="1" t="s">
        <v>3409</v>
      </c>
      <c r="BBY22" s="1" t="s">
        <v>3409</v>
      </c>
      <c r="BBZ22" s="1" t="s">
        <v>3409</v>
      </c>
      <c r="BCA22" s="1" t="s">
        <v>3409</v>
      </c>
      <c r="BCB22" s="1" t="s">
        <v>3409</v>
      </c>
      <c r="BCE22" s="1" t="s">
        <v>3409</v>
      </c>
      <c r="BCF22" s="1" t="s">
        <v>3409</v>
      </c>
      <c r="BCG22" s="1" t="s">
        <v>3409</v>
      </c>
      <c r="BCH22" s="1" t="s">
        <v>3409</v>
      </c>
      <c r="BCI22" s="1" t="s">
        <v>3409</v>
      </c>
      <c r="BCK22" s="1" t="s">
        <v>3409</v>
      </c>
      <c r="BCL22">
        <v>57104</v>
      </c>
      <c r="BCM22">
        <v>76746</v>
      </c>
      <c r="BCN22" s="1" t="s">
        <v>3409</v>
      </c>
      <c r="BCO22">
        <v>12126</v>
      </c>
      <c r="BCP22">
        <v>3529</v>
      </c>
      <c r="BCQ22">
        <v>2740</v>
      </c>
      <c r="BCR22">
        <v>314487</v>
      </c>
      <c r="BCU22">
        <v>2390</v>
      </c>
      <c r="BCV22">
        <v>619254</v>
      </c>
      <c r="BCW22">
        <v>5189</v>
      </c>
      <c r="BCX22">
        <v>188250</v>
      </c>
      <c r="BCY22">
        <v>5189</v>
      </c>
      <c r="BDA22" s="2">
        <v>41274</v>
      </c>
      <c r="BDB22" s="1" t="s">
        <v>3409</v>
      </c>
      <c r="BDC22" s="1" t="s">
        <v>3409</v>
      </c>
      <c r="BDD22" s="1" t="s">
        <v>3409</v>
      </c>
      <c r="BDE22" s="1" t="s">
        <v>3409</v>
      </c>
      <c r="BDF22" s="1" t="s">
        <v>3409</v>
      </c>
      <c r="BDG22" s="1" t="s">
        <v>3409</v>
      </c>
      <c r="BDH22" s="1" t="s">
        <v>3409</v>
      </c>
      <c r="BDK22" s="1" t="s">
        <v>3409</v>
      </c>
      <c r="BDL22" s="1" t="s">
        <v>3409</v>
      </c>
      <c r="BDM22" s="1" t="s">
        <v>3409</v>
      </c>
      <c r="BDN22" s="1" t="s">
        <v>3409</v>
      </c>
      <c r="BDO22" s="1" t="s">
        <v>3409</v>
      </c>
      <c r="BDQ22" s="1" t="s">
        <v>3409</v>
      </c>
      <c r="BDR22">
        <v>157846</v>
      </c>
      <c r="BDS22">
        <v>211911</v>
      </c>
      <c r="BDT22">
        <v>81531</v>
      </c>
      <c r="BDU22">
        <v>-301392</v>
      </c>
      <c r="BDV22">
        <v>50801</v>
      </c>
      <c r="BDW22">
        <v>36560</v>
      </c>
      <c r="BDX22">
        <v>468116</v>
      </c>
      <c r="BEA22">
        <v>149998</v>
      </c>
      <c r="BEB22">
        <v>3217246</v>
      </c>
      <c r="BEC22">
        <v>-319230</v>
      </c>
      <c r="BED22">
        <v>1384229</v>
      </c>
      <c r="BEE22">
        <v>-319230</v>
      </c>
      <c r="BEG22" s="2">
        <v>41274</v>
      </c>
      <c r="BEH22" s="1" t="s">
        <v>3409</v>
      </c>
      <c r="BEI22" s="1" t="s">
        <v>3409</v>
      </c>
      <c r="BEJ22" s="1" t="s">
        <v>3409</v>
      </c>
      <c r="BEK22" s="1" t="s">
        <v>3409</v>
      </c>
      <c r="BEL22" s="1" t="s">
        <v>3409</v>
      </c>
      <c r="BEM22" s="1" t="s">
        <v>3409</v>
      </c>
      <c r="BEN22" s="1" t="s">
        <v>3409</v>
      </c>
      <c r="BEO22" s="1" t="s">
        <v>3409</v>
      </c>
      <c r="BEP22" s="1" t="s">
        <v>3409</v>
      </c>
      <c r="BEQ22" s="1" t="s">
        <v>3409</v>
      </c>
      <c r="BER22" s="1" t="s">
        <v>3409</v>
      </c>
      <c r="BES22" s="1" t="s">
        <v>3409</v>
      </c>
      <c r="BET22" s="1" t="s">
        <v>3409</v>
      </c>
      <c r="BEU22" s="1" t="s">
        <v>3409</v>
      </c>
      <c r="BEV22" s="1" t="s">
        <v>3409</v>
      </c>
      <c r="BEW22" s="1" t="s">
        <v>3409</v>
      </c>
      <c r="BEX22" s="1" t="s">
        <v>3409</v>
      </c>
      <c r="BEY22" s="1" t="s">
        <v>3409</v>
      </c>
      <c r="BEZ22" s="1" t="s">
        <v>3409</v>
      </c>
      <c r="BFA22" s="1" t="s">
        <v>3409</v>
      </c>
      <c r="BFB22" s="1" t="s">
        <v>3409</v>
      </c>
      <c r="BFC22" s="1" t="s">
        <v>3409</v>
      </c>
      <c r="BFD22" s="1" t="s">
        <v>3409</v>
      </c>
      <c r="BFE22" s="1" t="s">
        <v>3409</v>
      </c>
      <c r="BFF22" s="1" t="s">
        <v>3409</v>
      </c>
      <c r="BFG22" s="1" t="s">
        <v>3409</v>
      </c>
      <c r="BFH22" s="1" t="s">
        <v>3409</v>
      </c>
      <c r="BFI22" s="1" t="s">
        <v>3409</v>
      </c>
      <c r="BFJ22" s="1" t="s">
        <v>3409</v>
      </c>
      <c r="BFK22" s="1" t="s">
        <v>3409</v>
      </c>
      <c r="BFL22" s="1" t="s">
        <v>3409</v>
      </c>
      <c r="BFM22" s="1" t="s">
        <v>3409</v>
      </c>
      <c r="BFN22" s="1" t="s">
        <v>3409</v>
      </c>
      <c r="BFO22" s="1" t="s">
        <v>3409</v>
      </c>
      <c r="BFP22" s="1" t="s">
        <v>3409</v>
      </c>
      <c r="BFQ22" s="1" t="s">
        <v>3409</v>
      </c>
      <c r="BFR22" s="1" t="s">
        <v>3409</v>
      </c>
      <c r="BFS22" s="1" t="s">
        <v>3409</v>
      </c>
      <c r="BFT22" s="1" t="s">
        <v>3409</v>
      </c>
      <c r="BFU22" s="1" t="s">
        <v>3409</v>
      </c>
      <c r="BFV22" s="1" t="s">
        <v>3409</v>
      </c>
      <c r="BFW22" s="1" t="s">
        <v>3409</v>
      </c>
      <c r="BFX22" s="1" t="s">
        <v>3409</v>
      </c>
      <c r="BFY22" s="1" t="s">
        <v>3409</v>
      </c>
      <c r="BFZ22" s="1" t="s">
        <v>3409</v>
      </c>
      <c r="BGA22" s="1" t="s">
        <v>3409</v>
      </c>
      <c r="BGB22" s="1" t="s">
        <v>3409</v>
      </c>
      <c r="BGC22" s="1" t="s">
        <v>3409</v>
      </c>
      <c r="BGD22">
        <v>1987163</v>
      </c>
      <c r="BGE22">
        <v>1755256</v>
      </c>
      <c r="BGF22">
        <v>179750</v>
      </c>
      <c r="BGG22">
        <v>853343</v>
      </c>
      <c r="BGH22">
        <v>738214</v>
      </c>
      <c r="BGI22">
        <v>405405</v>
      </c>
      <c r="BGJ22">
        <v>1057992</v>
      </c>
      <c r="BGK22">
        <v>727506</v>
      </c>
      <c r="BGL22">
        <v>2037772</v>
      </c>
      <c r="BGM22">
        <v>40314</v>
      </c>
      <c r="BGN22">
        <v>9099725</v>
      </c>
      <c r="BGO22">
        <v>492288</v>
      </c>
      <c r="BGP22">
        <v>3904171</v>
      </c>
      <c r="BGQ22">
        <v>492288</v>
      </c>
      <c r="BGR22">
        <v>7613</v>
      </c>
      <c r="BGS22" s="2">
        <v>41274</v>
      </c>
      <c r="BGT22" s="1" t="s">
        <v>3409</v>
      </c>
      <c r="BGU22" s="1" t="s">
        <v>3409</v>
      </c>
      <c r="BGV22" s="1" t="s">
        <v>3409</v>
      </c>
      <c r="BGW22" s="1" t="s">
        <v>3409</v>
      </c>
      <c r="BGX22" s="1" t="s">
        <v>3409</v>
      </c>
      <c r="BGY22" s="1" t="s">
        <v>3409</v>
      </c>
      <c r="BGZ22" s="1" t="s">
        <v>3409</v>
      </c>
      <c r="BHC22" s="1" t="s">
        <v>3409</v>
      </c>
      <c r="BHD22" s="1" t="s">
        <v>3409</v>
      </c>
      <c r="BHE22" s="1" t="s">
        <v>3409</v>
      </c>
      <c r="BHF22" s="1" t="s">
        <v>3409</v>
      </c>
      <c r="BHG22" s="1" t="s">
        <v>3409</v>
      </c>
      <c r="BHI22" s="1" t="s">
        <v>3409</v>
      </c>
      <c r="BHJ22">
        <v>26702000</v>
      </c>
      <c r="BHK22">
        <v>58924000</v>
      </c>
      <c r="BHL22">
        <v>51845000</v>
      </c>
      <c r="BHM22">
        <v>4422000</v>
      </c>
      <c r="BHN22">
        <v>3424000</v>
      </c>
      <c r="BHO22">
        <v>2587000</v>
      </c>
      <c r="BHP22">
        <v>4014000</v>
      </c>
      <c r="BHQ22">
        <v>20161000</v>
      </c>
      <c r="BHR22">
        <v>13310000</v>
      </c>
      <c r="BHS22">
        <v>5903000</v>
      </c>
      <c r="BHT22">
        <v>61611000</v>
      </c>
      <c r="BHU22">
        <v>2060000</v>
      </c>
      <c r="BHV22">
        <v>14664000</v>
      </c>
      <c r="BHW22">
        <v>2060000</v>
      </c>
      <c r="BHX22">
        <v>1254000</v>
      </c>
      <c r="BHY22" s="2">
        <v>41274</v>
      </c>
      <c r="BHZ22">
        <v>26702000</v>
      </c>
      <c r="BIA22">
        <v>58924000</v>
      </c>
      <c r="BIB22">
        <v>51845000</v>
      </c>
      <c r="BIC22">
        <v>4422000</v>
      </c>
      <c r="BID22">
        <v>3424000</v>
      </c>
      <c r="BIE22">
        <v>2587000</v>
      </c>
      <c r="BIF22">
        <v>4014000</v>
      </c>
      <c r="BIG22">
        <v>20161000</v>
      </c>
      <c r="BIH22">
        <v>13310000</v>
      </c>
      <c r="BII22">
        <v>5903000</v>
      </c>
      <c r="BIJ22">
        <v>61611000</v>
      </c>
      <c r="BIK22">
        <v>2060000</v>
      </c>
      <c r="BIL22">
        <v>14664000</v>
      </c>
      <c r="BIM22">
        <v>2060000</v>
      </c>
      <c r="BIN22">
        <v>1254000</v>
      </c>
      <c r="BIO22" s="2">
        <v>41274</v>
      </c>
      <c r="BIP22">
        <v>26702000</v>
      </c>
      <c r="BIQ22">
        <v>58924000</v>
      </c>
      <c r="BIR22">
        <v>51845000</v>
      </c>
      <c r="BIS22">
        <v>4422000</v>
      </c>
      <c r="BIT22">
        <v>3424000</v>
      </c>
      <c r="BIU22">
        <v>2587000</v>
      </c>
      <c r="BIV22">
        <v>4014000</v>
      </c>
      <c r="BIW22">
        <v>20161000</v>
      </c>
      <c r="BIX22">
        <v>13310000</v>
      </c>
      <c r="BIY22">
        <v>5903000</v>
      </c>
      <c r="BIZ22">
        <v>61611000</v>
      </c>
      <c r="BJA22">
        <v>2060000</v>
      </c>
      <c r="BJB22">
        <v>14664000</v>
      </c>
      <c r="BJC22">
        <v>2060000</v>
      </c>
      <c r="BJD22">
        <v>1254000</v>
      </c>
      <c r="BJE22" s="2">
        <v>41274</v>
      </c>
      <c r="BJF22">
        <v>26702000</v>
      </c>
      <c r="BJG22">
        <v>58924000</v>
      </c>
      <c r="BJH22">
        <v>51845000</v>
      </c>
      <c r="BJI22">
        <v>4422000</v>
      </c>
      <c r="BJJ22">
        <v>3424000</v>
      </c>
      <c r="BJK22">
        <v>2587000</v>
      </c>
      <c r="BJL22">
        <v>4014000</v>
      </c>
      <c r="BJM22">
        <v>20161000</v>
      </c>
      <c r="BJN22">
        <v>13310000</v>
      </c>
      <c r="BJO22">
        <v>5903000</v>
      </c>
      <c r="BJP22">
        <v>61611000</v>
      </c>
      <c r="BJQ22">
        <v>2060000</v>
      </c>
      <c r="BJR22">
        <v>14664000</v>
      </c>
      <c r="BJS22">
        <v>2060000</v>
      </c>
      <c r="BJT22">
        <v>1254000</v>
      </c>
      <c r="BJU22" s="2">
        <v>41274</v>
      </c>
      <c r="BJV22">
        <v>26702000</v>
      </c>
      <c r="BJW22">
        <v>58924000</v>
      </c>
      <c r="BJX22">
        <v>51845000</v>
      </c>
      <c r="BJY22">
        <v>4422000</v>
      </c>
      <c r="BJZ22">
        <v>3424000</v>
      </c>
      <c r="BKA22">
        <v>2587000</v>
      </c>
      <c r="BKB22">
        <v>4014000</v>
      </c>
      <c r="BKC22">
        <v>20161000</v>
      </c>
      <c r="BKD22">
        <v>13310000</v>
      </c>
      <c r="BKE22">
        <v>5903000</v>
      </c>
      <c r="BKF22">
        <v>61611000</v>
      </c>
      <c r="BKG22">
        <v>2060000</v>
      </c>
      <c r="BKH22">
        <v>14664000</v>
      </c>
      <c r="BKI22">
        <v>2060000</v>
      </c>
      <c r="BKJ22">
        <v>1254000</v>
      </c>
      <c r="BKK22" s="2">
        <v>41274</v>
      </c>
      <c r="BKL22">
        <v>26702000</v>
      </c>
      <c r="BKM22">
        <v>58924000</v>
      </c>
      <c r="BKN22">
        <v>51845000</v>
      </c>
      <c r="BKO22">
        <v>4422000</v>
      </c>
      <c r="BKP22">
        <v>3424000</v>
      </c>
      <c r="BKQ22">
        <v>2587000</v>
      </c>
      <c r="BKR22">
        <v>4014000</v>
      </c>
      <c r="BKS22">
        <v>20161000</v>
      </c>
      <c r="BKT22">
        <v>13310000</v>
      </c>
      <c r="BKU22">
        <v>5903000</v>
      </c>
      <c r="BKV22">
        <v>61611000</v>
      </c>
      <c r="BKW22">
        <v>2060000</v>
      </c>
      <c r="BKX22">
        <v>14664000</v>
      </c>
      <c r="BKY22">
        <v>2060000</v>
      </c>
      <c r="BKZ22">
        <v>1254000</v>
      </c>
      <c r="BLA22" s="2">
        <v>41274</v>
      </c>
      <c r="BLB22">
        <v>26702000</v>
      </c>
      <c r="BLC22">
        <v>58924000</v>
      </c>
      <c r="BLD22">
        <v>51845000</v>
      </c>
      <c r="BLE22">
        <v>4422000</v>
      </c>
      <c r="BLF22">
        <v>3424000</v>
      </c>
      <c r="BLG22">
        <v>2587000</v>
      </c>
      <c r="BLH22">
        <v>4014000</v>
      </c>
      <c r="BLI22">
        <v>20161000</v>
      </c>
      <c r="BLJ22">
        <v>13310000</v>
      </c>
      <c r="BLK22">
        <v>5903000</v>
      </c>
      <c r="BLL22">
        <v>61611000</v>
      </c>
      <c r="BLM22">
        <v>2060000</v>
      </c>
      <c r="BLN22">
        <v>14664000</v>
      </c>
      <c r="BLO22">
        <v>2060000</v>
      </c>
      <c r="BLP22">
        <v>1254000</v>
      </c>
      <c r="BLQ22" s="2">
        <v>41274</v>
      </c>
      <c r="BLR22" s="1" t="s">
        <v>3409</v>
      </c>
      <c r="BLS22" s="1" t="s">
        <v>3409</v>
      </c>
      <c r="BLT22" s="1" t="s">
        <v>3409</v>
      </c>
      <c r="BLU22" s="1" t="s">
        <v>3409</v>
      </c>
      <c r="BLV22" s="1" t="s">
        <v>3409</v>
      </c>
      <c r="BLW22" s="1" t="s">
        <v>3409</v>
      </c>
      <c r="BLX22" s="1" t="s">
        <v>3409</v>
      </c>
      <c r="BLY22" s="1" t="s">
        <v>3409</v>
      </c>
      <c r="BLZ22" s="1" t="s">
        <v>3409</v>
      </c>
      <c r="BMA22" s="1" t="s">
        <v>3409</v>
      </c>
      <c r="BMB22" s="1" t="s">
        <v>3409</v>
      </c>
      <c r="BMC22" s="1" t="s">
        <v>3409</v>
      </c>
      <c r="BMD22" s="1" t="s">
        <v>3409</v>
      </c>
      <c r="BME22" s="1" t="s">
        <v>3409</v>
      </c>
      <c r="BMF22" s="1" t="s">
        <v>3409</v>
      </c>
      <c r="BMG22" s="1" t="s">
        <v>3409</v>
      </c>
      <c r="BMH22">
        <v>-1645139</v>
      </c>
      <c r="BMI22">
        <v>143947</v>
      </c>
      <c r="BMJ22">
        <v>212806</v>
      </c>
      <c r="BMK22">
        <v>-801603</v>
      </c>
      <c r="BML22">
        <v>463</v>
      </c>
      <c r="BMM22">
        <v>12808</v>
      </c>
      <c r="BMN22">
        <v>3579222</v>
      </c>
      <c r="BMQ22">
        <v>7637</v>
      </c>
      <c r="BMR22">
        <v>2715956</v>
      </c>
      <c r="BMS22">
        <v>-910175</v>
      </c>
      <c r="BMT22">
        <v>683</v>
      </c>
      <c r="BMU22">
        <v>-910175</v>
      </c>
      <c r="BMW22" s="2">
        <v>41274</v>
      </c>
      <c r="BMX22">
        <v>24819</v>
      </c>
      <c r="BMY22">
        <v>16739</v>
      </c>
      <c r="BMZ22">
        <v>11454</v>
      </c>
      <c r="BNA22">
        <v>1839</v>
      </c>
      <c r="BNB22">
        <v>776</v>
      </c>
      <c r="BNC22">
        <v>1223</v>
      </c>
      <c r="BND22">
        <v>14493</v>
      </c>
      <c r="BNE22">
        <v>40140</v>
      </c>
      <c r="BNF22">
        <v>20082</v>
      </c>
      <c r="BNG22">
        <v>169</v>
      </c>
      <c r="BNH22">
        <v>52922</v>
      </c>
      <c r="BNI22">
        <v>744</v>
      </c>
      <c r="BNJ22">
        <v>7035</v>
      </c>
      <c r="BNK22">
        <v>744</v>
      </c>
      <c r="BNL22">
        <v>628</v>
      </c>
      <c r="BNM22" s="2">
        <v>41274</v>
      </c>
      <c r="BNN22" s="1" t="s">
        <v>3409</v>
      </c>
      <c r="BNO22" s="1" t="s">
        <v>3409</v>
      </c>
      <c r="BNP22" s="1" t="s">
        <v>3409</v>
      </c>
      <c r="BNQ22" s="1" t="s">
        <v>3409</v>
      </c>
      <c r="BNR22" s="1" t="s">
        <v>3409</v>
      </c>
      <c r="BNS22" s="1" t="s">
        <v>3409</v>
      </c>
      <c r="BNT22" s="1" t="s">
        <v>3409</v>
      </c>
      <c r="BNU22" s="1" t="s">
        <v>3409</v>
      </c>
      <c r="BNV22" s="1" t="s">
        <v>3409</v>
      </c>
      <c r="BNW22" s="1" t="s">
        <v>3409</v>
      </c>
      <c r="BNX22" s="1" t="s">
        <v>3409</v>
      </c>
      <c r="BNY22" s="1" t="s">
        <v>3409</v>
      </c>
      <c r="BNZ22" s="1" t="s">
        <v>3409</v>
      </c>
      <c r="BOA22" s="1" t="s">
        <v>3409</v>
      </c>
      <c r="BOB22" s="1" t="s">
        <v>3409</v>
      </c>
      <c r="BOC22" s="1" t="s">
        <v>3409</v>
      </c>
      <c r="BOD22">
        <v>86753</v>
      </c>
      <c r="BOE22">
        <v>29926</v>
      </c>
      <c r="BOF22">
        <v>23364</v>
      </c>
      <c r="BOG22">
        <v>3033</v>
      </c>
      <c r="BOH22">
        <v>113</v>
      </c>
      <c r="BOI22">
        <v>728</v>
      </c>
      <c r="BOJ22">
        <v>1467</v>
      </c>
      <c r="BOK22">
        <v>34915</v>
      </c>
      <c r="BOL22">
        <v>10795</v>
      </c>
      <c r="BOM22">
        <v>1943</v>
      </c>
      <c r="BON22">
        <v>94860</v>
      </c>
      <c r="BOO22">
        <v>-6</v>
      </c>
      <c r="BOP22">
        <v>0</v>
      </c>
      <c r="BOQ22">
        <v>-6</v>
      </c>
      <c r="BOR22">
        <v>1236</v>
      </c>
      <c r="BOS22" s="2">
        <v>41274</v>
      </c>
      <c r="BOT22">
        <v>-34820</v>
      </c>
      <c r="BOU22">
        <v>52499</v>
      </c>
      <c r="BOV22">
        <v>46899</v>
      </c>
      <c r="BOW22">
        <v>6409</v>
      </c>
      <c r="BOX22">
        <v>10</v>
      </c>
      <c r="BOY22">
        <v>514</v>
      </c>
      <c r="BOZ22">
        <v>11897</v>
      </c>
      <c r="BPA22">
        <v>157765</v>
      </c>
      <c r="BPB22">
        <v>23500</v>
      </c>
      <c r="BPC22">
        <v>1835</v>
      </c>
      <c r="BPD22">
        <v>158635</v>
      </c>
      <c r="BPE22">
        <v>3618</v>
      </c>
      <c r="BPF22">
        <v>146481</v>
      </c>
      <c r="BPG22">
        <v>3618</v>
      </c>
      <c r="BPH22">
        <v>0</v>
      </c>
      <c r="BPI22" s="2">
        <v>41274</v>
      </c>
      <c r="BPZ22" s="1" t="s">
        <v>3409</v>
      </c>
      <c r="BQA22" s="1" t="s">
        <v>3409</v>
      </c>
      <c r="BQB22" s="1" t="s">
        <v>3409</v>
      </c>
      <c r="BQC22" s="1" t="s">
        <v>3409</v>
      </c>
      <c r="BQD22" s="1" t="s">
        <v>3409</v>
      </c>
      <c r="BQE22" s="1" t="s">
        <v>3409</v>
      </c>
      <c r="BQF22" s="1" t="s">
        <v>3409</v>
      </c>
      <c r="BQG22" s="1" t="s">
        <v>3409</v>
      </c>
      <c r="BQH22" s="1" t="s">
        <v>3409</v>
      </c>
      <c r="BQI22" s="1" t="s">
        <v>3409</v>
      </c>
      <c r="BQJ22" s="1" t="s">
        <v>3409</v>
      </c>
      <c r="BQK22" s="1" t="s">
        <v>3409</v>
      </c>
      <c r="BQL22" s="1" t="s">
        <v>3409</v>
      </c>
      <c r="BQM22" s="1" t="s">
        <v>3409</v>
      </c>
      <c r="BQN22" s="1" t="s">
        <v>3409</v>
      </c>
      <c r="BQO22" s="1" t="s">
        <v>3409</v>
      </c>
      <c r="BQP22" s="1" t="s">
        <v>3409</v>
      </c>
      <c r="BQQ22" s="1" t="s">
        <v>3409</v>
      </c>
      <c r="BQR22" s="1" t="s">
        <v>3409</v>
      </c>
      <c r="BQS22" s="1" t="s">
        <v>3409</v>
      </c>
      <c r="BQT22" s="1" t="s">
        <v>3409</v>
      </c>
      <c r="BQU22" s="1" t="s">
        <v>3409</v>
      </c>
      <c r="BQW22" s="1" t="s">
        <v>3409</v>
      </c>
      <c r="BQX22" s="1" t="s">
        <v>3409</v>
      </c>
      <c r="BQY22" s="1" t="s">
        <v>3409</v>
      </c>
      <c r="BQZ22" s="1" t="s">
        <v>3409</v>
      </c>
      <c r="BRA22" s="1" t="s">
        <v>3409</v>
      </c>
      <c r="BRB22" s="1" t="s">
        <v>3409</v>
      </c>
      <c r="BRC22" s="1" t="s">
        <v>3409</v>
      </c>
      <c r="BRD22" s="1" t="s">
        <v>3409</v>
      </c>
      <c r="BRE22" s="1" t="s">
        <v>3409</v>
      </c>
      <c r="BRV22">
        <v>126447</v>
      </c>
      <c r="BRW22">
        <v>201923</v>
      </c>
      <c r="BRX22">
        <v>75513</v>
      </c>
      <c r="BRY22">
        <v>23018</v>
      </c>
      <c r="BRZ22">
        <v>12805</v>
      </c>
      <c r="BSA22">
        <v>5320</v>
      </c>
      <c r="BSB22">
        <v>9255</v>
      </c>
      <c r="BSC22">
        <v>131042</v>
      </c>
      <c r="BSD22">
        <v>55132</v>
      </c>
      <c r="BSE22">
        <v>16585</v>
      </c>
      <c r="BSF22">
        <v>216290</v>
      </c>
      <c r="BSG22">
        <v>19514</v>
      </c>
      <c r="BSH22">
        <v>29135</v>
      </c>
      <c r="BSI22">
        <v>19514</v>
      </c>
      <c r="BSJ22" s="1" t="s">
        <v>3409</v>
      </c>
      <c r="BSK22" s="2">
        <v>41274</v>
      </c>
      <c r="BSL22">
        <v>26702000</v>
      </c>
      <c r="BSM22">
        <v>58924000</v>
      </c>
      <c r="BSN22">
        <v>51845000</v>
      </c>
      <c r="BSO22">
        <v>4422000</v>
      </c>
      <c r="BSP22">
        <v>3424000</v>
      </c>
      <c r="BSQ22">
        <v>2587000</v>
      </c>
      <c r="BSR22">
        <v>4014000</v>
      </c>
      <c r="BSS22">
        <v>20161000</v>
      </c>
      <c r="BST22">
        <v>13310000</v>
      </c>
      <c r="BSU22">
        <v>5903000</v>
      </c>
      <c r="BSV22">
        <v>61611000</v>
      </c>
      <c r="BSW22">
        <v>2060000</v>
      </c>
      <c r="BSX22">
        <v>14664000</v>
      </c>
      <c r="BSY22">
        <v>2060000</v>
      </c>
      <c r="BSZ22">
        <v>1254000</v>
      </c>
      <c r="BTA22" s="2">
        <v>41274</v>
      </c>
      <c r="BTB22">
        <v>86753</v>
      </c>
      <c r="BTC22">
        <v>29926</v>
      </c>
      <c r="BTD22">
        <v>23364</v>
      </c>
      <c r="BTE22">
        <v>3033</v>
      </c>
      <c r="BTF22">
        <v>113</v>
      </c>
      <c r="BTG22">
        <v>728</v>
      </c>
      <c r="BTH22">
        <v>1467</v>
      </c>
      <c r="BTI22">
        <v>34915</v>
      </c>
      <c r="BTJ22">
        <v>10795</v>
      </c>
      <c r="BTK22">
        <v>1943</v>
      </c>
      <c r="BTL22">
        <v>94860</v>
      </c>
      <c r="BTM22">
        <v>-6</v>
      </c>
      <c r="BTN22">
        <v>0</v>
      </c>
      <c r="BTO22">
        <v>-6</v>
      </c>
      <c r="BTP22">
        <v>1236</v>
      </c>
      <c r="BTQ22" s="2">
        <v>41274</v>
      </c>
      <c r="BTR22">
        <v>1427762</v>
      </c>
      <c r="BTS22">
        <v>3613733</v>
      </c>
      <c r="BTT22">
        <v>3148465</v>
      </c>
      <c r="BTU22">
        <v>-42023</v>
      </c>
      <c r="BTV22">
        <v>172793</v>
      </c>
      <c r="BTW22">
        <v>187442</v>
      </c>
      <c r="BTX22">
        <v>2749793</v>
      </c>
      <c r="BTY22">
        <v>5174013</v>
      </c>
      <c r="BTZ22">
        <v>5761186</v>
      </c>
      <c r="BUA22">
        <v>507391</v>
      </c>
      <c r="BUB22">
        <v>13636075</v>
      </c>
      <c r="BUC22">
        <v>-977536</v>
      </c>
      <c r="BUD22">
        <v>6815187</v>
      </c>
      <c r="BUE22">
        <v>-977536</v>
      </c>
      <c r="BUF22">
        <v>117336</v>
      </c>
      <c r="BUG22" s="2">
        <v>41274</v>
      </c>
      <c r="BUH22">
        <v>74654000</v>
      </c>
      <c r="BUI22">
        <v>82027000</v>
      </c>
      <c r="BUK22">
        <v>17374000</v>
      </c>
      <c r="BUL22">
        <v>2161000</v>
      </c>
      <c r="BUM22">
        <v>2189000</v>
      </c>
      <c r="BUN22">
        <v>275373000</v>
      </c>
      <c r="BUR22">
        <v>1249871000</v>
      </c>
      <c r="BUS22">
        <v>5251000</v>
      </c>
      <c r="BUT22">
        <v>144650000</v>
      </c>
      <c r="BUU22">
        <v>5251000</v>
      </c>
      <c r="BUW22" s="2">
        <v>41274</v>
      </c>
      <c r="BUX22" s="1" t="s">
        <v>3409</v>
      </c>
      <c r="BUY22" s="1" t="s">
        <v>3409</v>
      </c>
      <c r="BVA22" s="1" t="s">
        <v>3409</v>
      </c>
      <c r="BVC22" s="1" t="s">
        <v>3409</v>
      </c>
      <c r="BVE22" s="1" t="s">
        <v>3409</v>
      </c>
      <c r="BVH22" s="1" t="s">
        <v>3409</v>
      </c>
      <c r="BVI22" s="1" t="s">
        <v>3409</v>
      </c>
      <c r="BVJ22" s="1" t="s">
        <v>3409</v>
      </c>
      <c r="BVK22" s="1" t="s">
        <v>3409</v>
      </c>
      <c r="BVM22" s="1" t="s">
        <v>3409</v>
      </c>
      <c r="BVN22">
        <v>8801597</v>
      </c>
      <c r="BVO22">
        <v>6470120</v>
      </c>
      <c r="BVQ22">
        <v>542792</v>
      </c>
      <c r="BVR22">
        <v>235163</v>
      </c>
      <c r="BVS22">
        <v>156925</v>
      </c>
      <c r="BVT22">
        <v>23207771</v>
      </c>
      <c r="BVX22">
        <v>155937777</v>
      </c>
      <c r="BVY22">
        <v>81891</v>
      </c>
      <c r="BVZ22">
        <v>38419705</v>
      </c>
      <c r="BWA22">
        <v>81891</v>
      </c>
      <c r="BWC22" s="2">
        <v>41274</v>
      </c>
      <c r="BWD22">
        <v>1427762</v>
      </c>
      <c r="BWE22">
        <v>3613733</v>
      </c>
      <c r="BWF22">
        <v>3148465</v>
      </c>
      <c r="BWG22">
        <v>-42023</v>
      </c>
      <c r="BWH22">
        <v>172793</v>
      </c>
      <c r="BWI22">
        <v>187442</v>
      </c>
      <c r="BWJ22">
        <v>2749793</v>
      </c>
      <c r="BWK22">
        <v>5174013</v>
      </c>
      <c r="BWL22">
        <v>5761186</v>
      </c>
      <c r="BWM22">
        <v>507391</v>
      </c>
      <c r="BWN22">
        <v>13636075</v>
      </c>
      <c r="BWO22">
        <v>-977536</v>
      </c>
      <c r="BWP22">
        <v>6815187</v>
      </c>
      <c r="BWQ22">
        <v>-977536</v>
      </c>
      <c r="BWR22">
        <v>117336</v>
      </c>
      <c r="BWS22" s="2">
        <v>41274</v>
      </c>
      <c r="BWT22">
        <v>1427762</v>
      </c>
      <c r="BWU22">
        <v>3613733</v>
      </c>
      <c r="BWV22">
        <v>3148465</v>
      </c>
      <c r="BWW22">
        <v>-42023</v>
      </c>
      <c r="BWX22">
        <v>172793</v>
      </c>
      <c r="BWY22">
        <v>187442</v>
      </c>
      <c r="BWZ22">
        <v>2749793</v>
      </c>
      <c r="BXA22">
        <v>5174013</v>
      </c>
      <c r="BXB22">
        <v>5761186</v>
      </c>
      <c r="BXC22">
        <v>507391</v>
      </c>
      <c r="BXD22">
        <v>13636075</v>
      </c>
      <c r="BXE22">
        <v>-977536</v>
      </c>
      <c r="BXF22">
        <v>6815187</v>
      </c>
      <c r="BXG22">
        <v>-977536</v>
      </c>
      <c r="BXH22">
        <v>117336</v>
      </c>
      <c r="BXI22" s="2">
        <v>41274</v>
      </c>
      <c r="BXJ22">
        <v>1427762</v>
      </c>
      <c r="BXK22">
        <v>3613733</v>
      </c>
      <c r="BXL22">
        <v>3148465</v>
      </c>
      <c r="BXM22">
        <v>-42023</v>
      </c>
      <c r="BXN22">
        <v>172793</v>
      </c>
      <c r="BXO22">
        <v>187442</v>
      </c>
      <c r="BXP22">
        <v>2749793</v>
      </c>
      <c r="BXQ22">
        <v>5174013</v>
      </c>
      <c r="BXR22">
        <v>5761186</v>
      </c>
      <c r="BXS22">
        <v>507391</v>
      </c>
      <c r="BXT22">
        <v>13636075</v>
      </c>
      <c r="BXU22">
        <v>-977536</v>
      </c>
      <c r="BXV22">
        <v>6815187</v>
      </c>
      <c r="BXW22">
        <v>-977536</v>
      </c>
      <c r="BXX22">
        <v>117336</v>
      </c>
      <c r="BXY22" s="2">
        <v>41274</v>
      </c>
      <c r="BZF22">
        <v>74654000</v>
      </c>
      <c r="BZG22">
        <v>82027000</v>
      </c>
      <c r="BZI22">
        <v>17374000</v>
      </c>
      <c r="BZJ22">
        <v>2161000</v>
      </c>
      <c r="BZK22">
        <v>2189000</v>
      </c>
      <c r="BZL22">
        <v>275373000</v>
      </c>
      <c r="BZP22">
        <v>1249871000</v>
      </c>
      <c r="BZQ22">
        <v>5251000</v>
      </c>
      <c r="BZR22">
        <v>144650000</v>
      </c>
      <c r="BZS22">
        <v>5251000</v>
      </c>
      <c r="BZU22" s="2">
        <v>41274</v>
      </c>
      <c r="BZV22">
        <v>74654000</v>
      </c>
      <c r="BZW22">
        <v>82027000</v>
      </c>
      <c r="BZY22">
        <v>17374000</v>
      </c>
      <c r="BZZ22">
        <v>2161000</v>
      </c>
      <c r="CAA22">
        <v>2189000</v>
      </c>
      <c r="CAB22">
        <v>275373000</v>
      </c>
      <c r="CAF22">
        <v>1249871000</v>
      </c>
      <c r="CAG22">
        <v>5251000</v>
      </c>
      <c r="CAH22">
        <v>144650000</v>
      </c>
      <c r="CAI22">
        <v>5251000</v>
      </c>
      <c r="CAK22" s="2">
        <v>41274</v>
      </c>
      <c r="CAL22">
        <v>74654000</v>
      </c>
      <c r="CAM22">
        <v>82027000</v>
      </c>
      <c r="CAO22">
        <v>17374000</v>
      </c>
      <c r="CAP22">
        <v>2161000</v>
      </c>
      <c r="CAQ22">
        <v>2189000</v>
      </c>
      <c r="CAR22">
        <v>275373000</v>
      </c>
      <c r="CAV22">
        <v>1249871000</v>
      </c>
      <c r="CAW22">
        <v>5251000</v>
      </c>
      <c r="CAX22">
        <v>144650000</v>
      </c>
      <c r="CAY22">
        <v>5251000</v>
      </c>
      <c r="CBA22" s="2">
        <v>41274</v>
      </c>
      <c r="CBB22">
        <v>74654000</v>
      </c>
      <c r="CBC22">
        <v>82027000</v>
      </c>
      <c r="CBE22">
        <v>17374000</v>
      </c>
      <c r="CBF22">
        <v>2161000</v>
      </c>
      <c r="CBG22">
        <v>2189000</v>
      </c>
      <c r="CBH22">
        <v>275373000</v>
      </c>
      <c r="CBL22">
        <v>1249871000</v>
      </c>
      <c r="CBM22">
        <v>5251000</v>
      </c>
      <c r="CBN22">
        <v>144650000</v>
      </c>
      <c r="CBO22">
        <v>5251000</v>
      </c>
      <c r="CBQ22" s="2">
        <v>41274</v>
      </c>
      <c r="CBR22">
        <v>1427762</v>
      </c>
      <c r="CBS22">
        <v>3613733</v>
      </c>
      <c r="CBT22">
        <v>3148465</v>
      </c>
      <c r="CBU22">
        <v>-42023</v>
      </c>
      <c r="CBV22">
        <v>172793</v>
      </c>
      <c r="CBW22">
        <v>187442</v>
      </c>
      <c r="CBX22">
        <v>2749793</v>
      </c>
      <c r="CBY22">
        <v>5174013</v>
      </c>
      <c r="CBZ22">
        <v>5761186</v>
      </c>
      <c r="CCA22">
        <v>507391</v>
      </c>
      <c r="CCB22">
        <v>13636075</v>
      </c>
      <c r="CCC22">
        <v>-977536</v>
      </c>
      <c r="CCD22">
        <v>6815187</v>
      </c>
      <c r="CCE22">
        <v>-977536</v>
      </c>
      <c r="CCF22">
        <v>117336</v>
      </c>
      <c r="CCG22" s="2">
        <v>41274</v>
      </c>
      <c r="CCH22" s="1" t="s">
        <v>3409</v>
      </c>
      <c r="CCI22" s="1" t="s">
        <v>3409</v>
      </c>
      <c r="CCJ22" s="1" t="s">
        <v>3409</v>
      </c>
      <c r="CCK22" s="1" t="s">
        <v>3409</v>
      </c>
      <c r="CCL22" s="1" t="s">
        <v>3409</v>
      </c>
      <c r="CCM22" s="1" t="s">
        <v>3409</v>
      </c>
      <c r="CCN22" s="1" t="s">
        <v>3409</v>
      </c>
      <c r="CCO22" s="1" t="s">
        <v>3409</v>
      </c>
      <c r="CCP22" s="1" t="s">
        <v>3409</v>
      </c>
      <c r="CCQ22" s="1" t="s">
        <v>3409</v>
      </c>
      <c r="CCR22" s="1" t="s">
        <v>3409</v>
      </c>
      <c r="CCS22" s="1" t="s">
        <v>3409</v>
      </c>
      <c r="CCT22" s="1" t="s">
        <v>3409</v>
      </c>
      <c r="CCU22" s="1" t="s">
        <v>3409</v>
      </c>
      <c r="CCV22" s="1" t="s">
        <v>3409</v>
      </c>
      <c r="CCW22" s="1" t="s">
        <v>3409</v>
      </c>
      <c r="CCX22">
        <v>1427762</v>
      </c>
      <c r="CCY22">
        <v>3613733</v>
      </c>
      <c r="CCZ22">
        <v>3148465</v>
      </c>
      <c r="CDA22">
        <v>-42023</v>
      </c>
      <c r="CDB22">
        <v>172793</v>
      </c>
      <c r="CDC22">
        <v>187442</v>
      </c>
      <c r="CDD22">
        <v>2749793</v>
      </c>
      <c r="CDE22">
        <v>5174013</v>
      </c>
      <c r="CDF22">
        <v>5761186</v>
      </c>
      <c r="CDG22">
        <v>507391</v>
      </c>
      <c r="CDH22">
        <v>13636075</v>
      </c>
      <c r="CDI22">
        <v>-977536</v>
      </c>
      <c r="CDJ22">
        <v>6815187</v>
      </c>
      <c r="CDK22">
        <v>-977536</v>
      </c>
      <c r="CDL22">
        <v>117336</v>
      </c>
      <c r="CDM22" s="2">
        <v>41274</v>
      </c>
      <c r="CDN22">
        <v>74654000</v>
      </c>
      <c r="CDO22">
        <v>82027000</v>
      </c>
      <c r="CDQ22">
        <v>17374000</v>
      </c>
      <c r="CDR22">
        <v>2161000</v>
      </c>
      <c r="CDS22">
        <v>2189000</v>
      </c>
      <c r="CDT22">
        <v>275373000</v>
      </c>
      <c r="CDX22">
        <v>1249871000</v>
      </c>
      <c r="CDY22">
        <v>5251000</v>
      </c>
      <c r="CDZ22">
        <v>144650000</v>
      </c>
      <c r="CEA22">
        <v>5251000</v>
      </c>
      <c r="CEC22" s="2">
        <v>41274</v>
      </c>
      <c r="CED22">
        <v>1427762</v>
      </c>
      <c r="CEE22">
        <v>3613733</v>
      </c>
      <c r="CEF22">
        <v>3148465</v>
      </c>
      <c r="CEG22">
        <v>-42023</v>
      </c>
      <c r="CEH22">
        <v>172793</v>
      </c>
      <c r="CEI22">
        <v>187442</v>
      </c>
      <c r="CEJ22">
        <v>2749793</v>
      </c>
      <c r="CEK22">
        <v>5174013</v>
      </c>
      <c r="CEL22">
        <v>5761186</v>
      </c>
      <c r="CEM22">
        <v>507391</v>
      </c>
      <c r="CEN22">
        <v>13636075</v>
      </c>
      <c r="CEO22">
        <v>-977536</v>
      </c>
      <c r="CEP22">
        <v>6815187</v>
      </c>
      <c r="CEQ22">
        <v>-977536</v>
      </c>
      <c r="CER22">
        <v>117336</v>
      </c>
      <c r="CES22" s="2">
        <v>41274</v>
      </c>
      <c r="CET22">
        <v>74654000</v>
      </c>
      <c r="CEU22">
        <v>82027000</v>
      </c>
      <c r="CEW22">
        <v>17374000</v>
      </c>
      <c r="CEX22">
        <v>2161000</v>
      </c>
      <c r="CEY22">
        <v>2189000</v>
      </c>
      <c r="CEZ22">
        <v>275373000</v>
      </c>
      <c r="CFD22">
        <v>1249871000</v>
      </c>
      <c r="CFE22">
        <v>5251000</v>
      </c>
      <c r="CFF22">
        <v>144650000</v>
      </c>
      <c r="CFG22">
        <v>5251000</v>
      </c>
      <c r="CFI22" s="2">
        <v>41274</v>
      </c>
      <c r="CFJ22" s="1" t="s">
        <v>3409</v>
      </c>
      <c r="CFK22" s="1" t="s">
        <v>3409</v>
      </c>
      <c r="CFL22" s="1" t="s">
        <v>3409</v>
      </c>
      <c r="CFM22" s="1" t="s">
        <v>3409</v>
      </c>
      <c r="CFN22" s="1" t="s">
        <v>3409</v>
      </c>
      <c r="CFO22" s="1" t="s">
        <v>3409</v>
      </c>
      <c r="CFP22" s="1" t="s">
        <v>3409</v>
      </c>
      <c r="CFQ22" s="1" t="s">
        <v>3409</v>
      </c>
      <c r="CFR22" s="1" t="s">
        <v>3409</v>
      </c>
      <c r="CFS22" s="1" t="s">
        <v>3409</v>
      </c>
      <c r="CFT22" s="1" t="s">
        <v>3409</v>
      </c>
      <c r="CFU22" s="1" t="s">
        <v>3409</v>
      </c>
      <c r="CFV22" s="1" t="s">
        <v>3409</v>
      </c>
      <c r="CFW22" s="1" t="s">
        <v>3409</v>
      </c>
      <c r="CFX22" s="1" t="s">
        <v>3409</v>
      </c>
      <c r="CFY22" s="1" t="s">
        <v>3409</v>
      </c>
      <c r="CFZ22">
        <v>1427762</v>
      </c>
      <c r="CGA22">
        <v>3613733</v>
      </c>
      <c r="CGB22">
        <v>3148465</v>
      </c>
      <c r="CGC22">
        <v>-42023</v>
      </c>
      <c r="CGD22">
        <v>172793</v>
      </c>
      <c r="CGE22">
        <v>187442</v>
      </c>
      <c r="CGF22">
        <v>2749793</v>
      </c>
      <c r="CGG22">
        <v>5174013</v>
      </c>
      <c r="CGH22">
        <v>5761186</v>
      </c>
      <c r="CGI22">
        <v>507391</v>
      </c>
      <c r="CGJ22">
        <v>13636075</v>
      </c>
      <c r="CGK22">
        <v>-977536</v>
      </c>
      <c r="CGL22">
        <v>6815187</v>
      </c>
      <c r="CGM22">
        <v>-977536</v>
      </c>
      <c r="CGN22">
        <v>117336</v>
      </c>
      <c r="CGO22" s="2">
        <v>41274</v>
      </c>
      <c r="CGP22">
        <v>1427762</v>
      </c>
      <c r="CGQ22">
        <v>3613733</v>
      </c>
      <c r="CGR22">
        <v>3148465</v>
      </c>
      <c r="CGS22">
        <v>-42023</v>
      </c>
      <c r="CGT22">
        <v>172793</v>
      </c>
      <c r="CGU22">
        <v>187442</v>
      </c>
      <c r="CGV22">
        <v>2749793</v>
      </c>
      <c r="CGW22">
        <v>5174013</v>
      </c>
      <c r="CGX22">
        <v>5761186</v>
      </c>
      <c r="CGY22">
        <v>507391</v>
      </c>
      <c r="CGZ22">
        <v>13636075</v>
      </c>
      <c r="CHA22">
        <v>-977536</v>
      </c>
      <c r="CHB22">
        <v>6815187</v>
      </c>
      <c r="CHC22">
        <v>-977536</v>
      </c>
      <c r="CHD22">
        <v>117336</v>
      </c>
      <c r="CHE22" s="2">
        <v>41274</v>
      </c>
      <c r="CHF22">
        <v>1427762</v>
      </c>
      <c r="CHG22">
        <v>3613733</v>
      </c>
      <c r="CHH22">
        <v>3148465</v>
      </c>
      <c r="CHI22">
        <v>-42023</v>
      </c>
      <c r="CHJ22">
        <v>172793</v>
      </c>
      <c r="CHK22">
        <v>187442</v>
      </c>
      <c r="CHL22">
        <v>2749793</v>
      </c>
      <c r="CHM22">
        <v>5174013</v>
      </c>
      <c r="CHN22">
        <v>5761186</v>
      </c>
      <c r="CHO22">
        <v>507391</v>
      </c>
      <c r="CHP22">
        <v>13636075</v>
      </c>
      <c r="CHQ22">
        <v>-977536</v>
      </c>
      <c r="CHR22">
        <v>6815187</v>
      </c>
      <c r="CHS22">
        <v>-977536</v>
      </c>
      <c r="CHT22">
        <v>117336</v>
      </c>
      <c r="CHU22" s="2">
        <v>41274</v>
      </c>
      <c r="CHV22">
        <v>1427762</v>
      </c>
      <c r="CHW22">
        <v>3613733</v>
      </c>
      <c r="CHX22">
        <v>3148465</v>
      </c>
      <c r="CHY22">
        <v>-42023</v>
      </c>
      <c r="CHZ22">
        <v>172793</v>
      </c>
      <c r="CIA22">
        <v>187442</v>
      </c>
      <c r="CIB22">
        <v>2749793</v>
      </c>
      <c r="CIC22">
        <v>5174013</v>
      </c>
      <c r="CID22">
        <v>5761186</v>
      </c>
      <c r="CIE22">
        <v>507391</v>
      </c>
      <c r="CIF22">
        <v>13636075</v>
      </c>
      <c r="CIG22">
        <v>-977536</v>
      </c>
      <c r="CIH22">
        <v>6815187</v>
      </c>
      <c r="CII22">
        <v>-977536</v>
      </c>
      <c r="CIJ22">
        <v>117336</v>
      </c>
      <c r="CIK22" s="2">
        <v>41274</v>
      </c>
      <c r="CIL22">
        <v>-2649</v>
      </c>
      <c r="CIM22">
        <v>6273</v>
      </c>
      <c r="CIN22">
        <v>12234</v>
      </c>
      <c r="CIO22">
        <v>-5956</v>
      </c>
      <c r="CIP22">
        <v>210</v>
      </c>
      <c r="CIQ22">
        <v>395</v>
      </c>
      <c r="CIR22">
        <v>5972</v>
      </c>
      <c r="CIS22">
        <v>884</v>
      </c>
      <c r="CIT22">
        <v>8643</v>
      </c>
      <c r="CIU22">
        <v>33</v>
      </c>
      <c r="CIV22">
        <v>11519</v>
      </c>
      <c r="CIW22">
        <v>-4621</v>
      </c>
      <c r="CIX22">
        <v>5296</v>
      </c>
      <c r="CIY22">
        <v>-4621</v>
      </c>
      <c r="CIZ22">
        <v>36</v>
      </c>
      <c r="CJA22" s="2">
        <v>41274</v>
      </c>
      <c r="CJB22">
        <v>2270</v>
      </c>
      <c r="CJC22">
        <v>26580</v>
      </c>
      <c r="CJD22">
        <v>19155</v>
      </c>
      <c r="CJE22">
        <v>627</v>
      </c>
      <c r="CJF22">
        <v>809</v>
      </c>
      <c r="CJG22">
        <v>2277</v>
      </c>
      <c r="CJH22">
        <v>5881</v>
      </c>
      <c r="CJI22">
        <v>10378</v>
      </c>
      <c r="CJJ22">
        <v>12356</v>
      </c>
      <c r="CJK22">
        <v>797</v>
      </c>
      <c r="CJL22">
        <v>20493</v>
      </c>
      <c r="CJM22">
        <v>83</v>
      </c>
      <c r="CJN22">
        <v>5465</v>
      </c>
      <c r="CJO22">
        <v>83</v>
      </c>
      <c r="CJP22">
        <v>2739</v>
      </c>
      <c r="CJQ22" s="2">
        <v>41274</v>
      </c>
      <c r="CJR22">
        <v>-3799</v>
      </c>
      <c r="CJS22">
        <v>1173901</v>
      </c>
      <c r="CJT22">
        <v>997009</v>
      </c>
      <c r="CJU22">
        <v>-98035</v>
      </c>
      <c r="CJV22">
        <v>24352</v>
      </c>
      <c r="CJW22">
        <v>61906</v>
      </c>
      <c r="CJX22">
        <v>92440</v>
      </c>
      <c r="CJY22">
        <v>313807</v>
      </c>
      <c r="CJZ22">
        <v>324085</v>
      </c>
      <c r="CKA22">
        <v>26168</v>
      </c>
      <c r="CKB22">
        <v>917560</v>
      </c>
      <c r="CKC22">
        <v>-199433</v>
      </c>
      <c r="CKD22">
        <v>496249</v>
      </c>
      <c r="CKE22">
        <v>-199433</v>
      </c>
      <c r="CKF22">
        <v>2408</v>
      </c>
      <c r="CKG22" s="2">
        <v>41274</v>
      </c>
      <c r="CKX22">
        <v>96829</v>
      </c>
      <c r="CKY22">
        <v>35400</v>
      </c>
      <c r="CKZ22">
        <v>36676</v>
      </c>
      <c r="CLA22">
        <v>-16352</v>
      </c>
      <c r="CLB22">
        <v>3758</v>
      </c>
      <c r="CLC22">
        <v>11189</v>
      </c>
      <c r="CLD22">
        <v>63136</v>
      </c>
      <c r="CLE22">
        <v>76856</v>
      </c>
      <c r="CLF22">
        <v>107849</v>
      </c>
      <c r="CLG22">
        <v>13026</v>
      </c>
      <c r="CLH22">
        <v>306274</v>
      </c>
      <c r="CLI22">
        <v>-24185</v>
      </c>
      <c r="CLJ22">
        <v>88999</v>
      </c>
      <c r="CLK22">
        <v>-24185</v>
      </c>
      <c r="CLL22">
        <v>551</v>
      </c>
      <c r="CLM22" s="2">
        <v>41274</v>
      </c>
      <c r="CMD22" s="1" t="s">
        <v>3409</v>
      </c>
      <c r="CME22" s="1" t="s">
        <v>3409</v>
      </c>
      <c r="CMF22" s="1" t="s">
        <v>3409</v>
      </c>
      <c r="CMG22" s="1" t="s">
        <v>3409</v>
      </c>
      <c r="CMH22" s="1" t="s">
        <v>3409</v>
      </c>
      <c r="CMI22" s="1" t="s">
        <v>3409</v>
      </c>
      <c r="CMJ22" s="1" t="s">
        <v>3409</v>
      </c>
      <c r="CMK22" s="1" t="s">
        <v>3409</v>
      </c>
      <c r="CML22" s="1" t="s">
        <v>3409</v>
      </c>
      <c r="CMM22" s="1" t="s">
        <v>3409</v>
      </c>
      <c r="CMN22" s="1" t="s">
        <v>3409</v>
      </c>
      <c r="CMO22" s="1" t="s">
        <v>3409</v>
      </c>
      <c r="CMP22" s="1" t="s">
        <v>3409</v>
      </c>
      <c r="CMQ22" s="1" t="s">
        <v>3409</v>
      </c>
      <c r="CMS22" s="1" t="s">
        <v>3409</v>
      </c>
      <c r="CMT22" s="1" t="s">
        <v>3409</v>
      </c>
      <c r="CMU22" s="1" t="s">
        <v>3409</v>
      </c>
      <c r="CMV22" s="1" t="s">
        <v>3409</v>
      </c>
      <c r="CMW22" s="1" t="s">
        <v>3409</v>
      </c>
      <c r="CMX22" s="1" t="s">
        <v>3409</v>
      </c>
      <c r="CMY22" s="1" t="s">
        <v>3409</v>
      </c>
      <c r="CMZ22" s="1" t="s">
        <v>3409</v>
      </c>
      <c r="CNA22" s="1" t="s">
        <v>3409</v>
      </c>
      <c r="CNB22" s="1" t="s">
        <v>3409</v>
      </c>
      <c r="CNC22" s="1" t="s">
        <v>3409</v>
      </c>
      <c r="CND22" s="1" t="s">
        <v>3409</v>
      </c>
      <c r="CNE22" s="1" t="s">
        <v>3409</v>
      </c>
      <c r="CNF22" s="1" t="s">
        <v>3409</v>
      </c>
      <c r="CNG22" s="1" t="s">
        <v>3409</v>
      </c>
      <c r="CNH22" s="1" t="s">
        <v>3409</v>
      </c>
      <c r="CNI22" s="1" t="s">
        <v>3409</v>
      </c>
    </row>
    <row r="23" spans="1:1023 1025:2047 2049:2401" x14ac:dyDescent="0.25">
      <c r="A23">
        <v>2013</v>
      </c>
      <c r="B23" s="1" t="s">
        <v>3409</v>
      </c>
      <c r="C23" s="1" t="s">
        <v>3409</v>
      </c>
      <c r="D23" s="1" t="s">
        <v>3409</v>
      </c>
      <c r="E23" s="1" t="s">
        <v>3409</v>
      </c>
      <c r="F23" s="1" t="s">
        <v>3409</v>
      </c>
      <c r="G23" s="1" t="s">
        <v>3409</v>
      </c>
      <c r="H23" s="1" t="s">
        <v>3409</v>
      </c>
      <c r="I23" s="1" t="s">
        <v>3409</v>
      </c>
      <c r="J23" s="1" t="s">
        <v>3409</v>
      </c>
      <c r="K23" s="1" t="s">
        <v>3409</v>
      </c>
      <c r="L23" s="1" t="s">
        <v>3409</v>
      </c>
      <c r="M23" s="1" t="s">
        <v>3409</v>
      </c>
      <c r="N23" s="1" t="s">
        <v>3409</v>
      </c>
      <c r="O23" s="1" t="s">
        <v>3409</v>
      </c>
      <c r="P23" s="1" t="s">
        <v>3409</v>
      </c>
      <c r="Q23" s="1" t="s">
        <v>3409</v>
      </c>
      <c r="R23" s="1" t="s">
        <v>3409</v>
      </c>
      <c r="S23" s="1" t="s">
        <v>3409</v>
      </c>
      <c r="U23" s="1" t="s">
        <v>3409</v>
      </c>
      <c r="X23" s="1" t="s">
        <v>3409</v>
      </c>
      <c r="AA23" s="1" t="s">
        <v>3409</v>
      </c>
      <c r="AB23" s="1" t="s">
        <v>3409</v>
      </c>
      <c r="AC23" s="1" t="s">
        <v>3409</v>
      </c>
      <c r="AD23" s="1" t="s">
        <v>3409</v>
      </c>
      <c r="AE23" s="1" t="s">
        <v>3409</v>
      </c>
      <c r="AF23" s="1" t="s">
        <v>3409</v>
      </c>
      <c r="AG23" s="1" t="s">
        <v>3409</v>
      </c>
      <c r="AH23" s="1" t="s">
        <v>3409</v>
      </c>
      <c r="AI23" s="1" t="s">
        <v>3409</v>
      </c>
      <c r="AJ23" s="1" t="s">
        <v>3409</v>
      </c>
      <c r="AK23" s="1" t="s">
        <v>3409</v>
      </c>
      <c r="AL23" s="1" t="s">
        <v>3409</v>
      </c>
      <c r="AM23" s="1" t="s">
        <v>3409</v>
      </c>
      <c r="AN23" s="1" t="s">
        <v>3409</v>
      </c>
      <c r="AQ23" s="1" t="s">
        <v>3409</v>
      </c>
      <c r="AR23" s="1" t="s">
        <v>3409</v>
      </c>
      <c r="AS23" s="1" t="s">
        <v>3409</v>
      </c>
      <c r="AT23" s="1" t="s">
        <v>3409</v>
      </c>
      <c r="AU23" s="1" t="s">
        <v>3409</v>
      </c>
      <c r="AW23" s="1" t="s">
        <v>3409</v>
      </c>
      <c r="AX23" s="1" t="s">
        <v>3409</v>
      </c>
      <c r="AY23" s="1" t="s">
        <v>3409</v>
      </c>
      <c r="AZ23" s="1" t="s">
        <v>3409</v>
      </c>
      <c r="BA23" s="1" t="s">
        <v>3409</v>
      </c>
      <c r="BB23" s="1" t="s">
        <v>3409</v>
      </c>
      <c r="BC23" s="1" t="s">
        <v>3409</v>
      </c>
      <c r="BD23" s="1" t="s">
        <v>3409</v>
      </c>
      <c r="BG23" s="1" t="s">
        <v>3409</v>
      </c>
      <c r="BH23" s="1" t="s">
        <v>3409</v>
      </c>
      <c r="BI23" s="1" t="s">
        <v>3409</v>
      </c>
      <c r="BJ23" s="1" t="s">
        <v>3409</v>
      </c>
      <c r="BK23" s="1" t="s">
        <v>3409</v>
      </c>
      <c r="BM23" s="1" t="s">
        <v>3409</v>
      </c>
      <c r="BN23">
        <v>-111183</v>
      </c>
      <c r="BO23">
        <v>120940</v>
      </c>
      <c r="BP23">
        <v>0</v>
      </c>
      <c r="BQ23">
        <v>68631</v>
      </c>
      <c r="BR23" s="1" t="s">
        <v>3409</v>
      </c>
      <c r="BS23">
        <v>46616</v>
      </c>
      <c r="BT23">
        <v>46477</v>
      </c>
      <c r="BW23">
        <v>14836</v>
      </c>
      <c r="BX23">
        <v>1051574</v>
      </c>
      <c r="BY23">
        <v>-25736</v>
      </c>
      <c r="BZ23">
        <v>1032186</v>
      </c>
      <c r="CA23">
        <v>-25736</v>
      </c>
      <c r="CC23" s="2">
        <v>41639</v>
      </c>
      <c r="CD23" s="1" t="s">
        <v>3409</v>
      </c>
      <c r="CE23" s="1" t="s">
        <v>3409</v>
      </c>
      <c r="CF23" s="1" t="s">
        <v>3409</v>
      </c>
      <c r="CG23" s="1" t="s">
        <v>3409</v>
      </c>
      <c r="CH23" s="1" t="s">
        <v>3409</v>
      </c>
      <c r="CI23" s="1" t="s">
        <v>3409</v>
      </c>
      <c r="CJ23" s="1" t="s">
        <v>3409</v>
      </c>
      <c r="CK23" s="1" t="s">
        <v>3409</v>
      </c>
      <c r="CL23" s="1" t="s">
        <v>3409</v>
      </c>
      <c r="CM23" s="1" t="s">
        <v>3409</v>
      </c>
      <c r="CN23" s="1" t="s">
        <v>3409</v>
      </c>
      <c r="CO23" s="1" t="s">
        <v>3409</v>
      </c>
      <c r="CP23" s="1" t="s">
        <v>3409</v>
      </c>
      <c r="CQ23" s="1" t="s">
        <v>3409</v>
      </c>
      <c r="CR23" s="1" t="s">
        <v>3409</v>
      </c>
      <c r="CS23" s="1" t="s">
        <v>3409</v>
      </c>
      <c r="CT23">
        <v>-4313511</v>
      </c>
      <c r="CU23">
        <v>109875</v>
      </c>
      <c r="CV23">
        <v>122857</v>
      </c>
      <c r="CW23">
        <v>-519387</v>
      </c>
      <c r="CX23" s="1" t="s">
        <v>3409</v>
      </c>
      <c r="CY23">
        <v>3137</v>
      </c>
      <c r="CZ23">
        <v>530997</v>
      </c>
      <c r="DA23">
        <v>2325176</v>
      </c>
      <c r="DB23">
        <v>1166362</v>
      </c>
      <c r="DC23">
        <v>28798</v>
      </c>
      <c r="DD23">
        <v>2719885</v>
      </c>
      <c r="DE23">
        <v>-652229</v>
      </c>
      <c r="DF23">
        <v>3693692</v>
      </c>
      <c r="DG23">
        <v>-652229</v>
      </c>
      <c r="DH23">
        <v>11889</v>
      </c>
      <c r="DI23" s="2">
        <v>41639</v>
      </c>
      <c r="DJ23" s="1" t="s">
        <v>3409</v>
      </c>
      <c r="DK23" s="1" t="s">
        <v>3409</v>
      </c>
      <c r="DL23" s="1" t="s">
        <v>3409</v>
      </c>
      <c r="DM23" s="1" t="s">
        <v>3409</v>
      </c>
      <c r="DN23" s="1" t="s">
        <v>3409</v>
      </c>
      <c r="DO23" s="1" t="s">
        <v>3409</v>
      </c>
      <c r="DP23" s="1" t="s">
        <v>3409</v>
      </c>
      <c r="DS23" s="1" t="s">
        <v>3409</v>
      </c>
      <c r="DT23" s="1" t="s">
        <v>3409</v>
      </c>
      <c r="DU23" s="1" t="s">
        <v>3409</v>
      </c>
      <c r="DV23" s="1" t="s">
        <v>3409</v>
      </c>
      <c r="DW23" s="1" t="s">
        <v>3409</v>
      </c>
      <c r="DY23" s="1" t="s">
        <v>3409</v>
      </c>
      <c r="DZ23" s="1" t="s">
        <v>3409</v>
      </c>
      <c r="EA23" s="1" t="s">
        <v>3409</v>
      </c>
      <c r="EB23" s="1" t="s">
        <v>3409</v>
      </c>
      <c r="EC23" s="1" t="s">
        <v>3409</v>
      </c>
      <c r="ED23" s="1" t="s">
        <v>3409</v>
      </c>
      <c r="EE23" s="1" t="s">
        <v>3409</v>
      </c>
      <c r="EF23" s="1" t="s">
        <v>3409</v>
      </c>
      <c r="EI23" s="1" t="s">
        <v>3409</v>
      </c>
      <c r="EJ23" s="1" t="s">
        <v>3409</v>
      </c>
      <c r="EK23" s="1" t="s">
        <v>3409</v>
      </c>
      <c r="EL23" s="1" t="s">
        <v>3409</v>
      </c>
      <c r="EM23" s="1" t="s">
        <v>3409</v>
      </c>
      <c r="EO23" s="1" t="s">
        <v>3409</v>
      </c>
      <c r="EP23">
        <v>521617</v>
      </c>
      <c r="EQ23">
        <v>765337</v>
      </c>
      <c r="ER23">
        <v>409564</v>
      </c>
      <c r="ES23">
        <v>129013</v>
      </c>
      <c r="ET23">
        <v>97793</v>
      </c>
      <c r="EU23">
        <v>51965</v>
      </c>
      <c r="EV23">
        <v>65351</v>
      </c>
      <c r="EW23">
        <v>378712</v>
      </c>
      <c r="EX23">
        <v>174228</v>
      </c>
      <c r="EY23">
        <v>16739</v>
      </c>
      <c r="EZ23">
        <v>776121</v>
      </c>
      <c r="FA23">
        <v>101520</v>
      </c>
      <c r="FB23">
        <v>35670</v>
      </c>
      <c r="FC23">
        <v>101520</v>
      </c>
      <c r="FD23">
        <v>4465</v>
      </c>
      <c r="FE23" s="2">
        <v>41639</v>
      </c>
      <c r="FF23">
        <v>84397</v>
      </c>
      <c r="FG23">
        <v>360996</v>
      </c>
      <c r="FH23">
        <v>287759</v>
      </c>
      <c r="FI23">
        <v>12444</v>
      </c>
      <c r="FJ23">
        <v>17259</v>
      </c>
      <c r="FK23">
        <v>11811</v>
      </c>
      <c r="FL23">
        <v>8532</v>
      </c>
      <c r="FM23">
        <v>110840</v>
      </c>
      <c r="FN23">
        <v>67446</v>
      </c>
      <c r="FO23">
        <v>10779</v>
      </c>
      <c r="FP23">
        <v>334359</v>
      </c>
      <c r="FQ23">
        <v>-1070</v>
      </c>
      <c r="FR23">
        <v>145245</v>
      </c>
      <c r="FS23">
        <v>-1070</v>
      </c>
      <c r="FT23">
        <v>7883</v>
      </c>
      <c r="FU23" s="2">
        <v>41639</v>
      </c>
      <c r="FV23">
        <v>8821</v>
      </c>
      <c r="FW23">
        <v>7798</v>
      </c>
      <c r="FX23">
        <v>3561</v>
      </c>
      <c r="FY23">
        <v>2005</v>
      </c>
      <c r="FZ23">
        <v>306</v>
      </c>
      <c r="GA23">
        <v>741</v>
      </c>
      <c r="GB23" s="1" t="s">
        <v>3409</v>
      </c>
      <c r="GC23">
        <v>13716</v>
      </c>
      <c r="GD23">
        <v>4291</v>
      </c>
      <c r="GE23">
        <v>423</v>
      </c>
      <c r="GF23">
        <v>21236</v>
      </c>
      <c r="GG23">
        <v>1227</v>
      </c>
      <c r="GH23">
        <v>7681</v>
      </c>
      <c r="GI23">
        <v>1227</v>
      </c>
      <c r="GJ23" s="1" t="s">
        <v>3409</v>
      </c>
      <c r="GK23" s="2">
        <v>41639</v>
      </c>
      <c r="GL23">
        <v>30945</v>
      </c>
      <c r="GM23">
        <v>54746</v>
      </c>
      <c r="GN23">
        <v>44254</v>
      </c>
      <c r="GO23">
        <v>932</v>
      </c>
      <c r="GP23">
        <v>1741</v>
      </c>
      <c r="GQ23">
        <v>1530</v>
      </c>
      <c r="GR23">
        <v>6413</v>
      </c>
      <c r="GS23">
        <v>30023</v>
      </c>
      <c r="GT23">
        <v>20012</v>
      </c>
      <c r="GU23">
        <v>1455</v>
      </c>
      <c r="GV23">
        <v>64113</v>
      </c>
      <c r="GW23">
        <v>-84</v>
      </c>
      <c r="GX23">
        <v>11028</v>
      </c>
      <c r="GY23">
        <v>-84</v>
      </c>
      <c r="GZ23" s="1" t="s">
        <v>3409</v>
      </c>
      <c r="HA23" s="2">
        <v>41639</v>
      </c>
      <c r="HR23" s="1" t="s">
        <v>3409</v>
      </c>
      <c r="HS23" s="1" t="s">
        <v>3409</v>
      </c>
      <c r="HT23" s="1" t="s">
        <v>3409</v>
      </c>
      <c r="HU23" s="1" t="s">
        <v>3409</v>
      </c>
      <c r="HV23" s="1" t="s">
        <v>3409</v>
      </c>
      <c r="HW23" s="1" t="s">
        <v>3409</v>
      </c>
      <c r="HY23" s="1" t="s">
        <v>3409</v>
      </c>
      <c r="HZ23" s="1" t="s">
        <v>3409</v>
      </c>
      <c r="IA23" s="1" t="s">
        <v>3409</v>
      </c>
      <c r="IB23" s="1" t="s">
        <v>3409</v>
      </c>
      <c r="IC23" s="1" t="s">
        <v>3409</v>
      </c>
      <c r="ID23" s="1" t="s">
        <v>3409</v>
      </c>
      <c r="IE23" s="1" t="s">
        <v>3409</v>
      </c>
      <c r="IF23" s="1" t="s">
        <v>3409</v>
      </c>
      <c r="IG23" s="1" t="s">
        <v>3409</v>
      </c>
      <c r="IH23">
        <v>6719</v>
      </c>
      <c r="II23">
        <v>53</v>
      </c>
      <c r="IJ23">
        <v>-58</v>
      </c>
      <c r="IK23">
        <v>-1867</v>
      </c>
      <c r="IL23">
        <v>1467</v>
      </c>
      <c r="IM23">
        <v>1749</v>
      </c>
      <c r="IN23">
        <v>1058</v>
      </c>
      <c r="IO23">
        <v>880</v>
      </c>
      <c r="IP23">
        <v>6613</v>
      </c>
      <c r="IQ23">
        <v>1</v>
      </c>
      <c r="IR23">
        <v>20464</v>
      </c>
      <c r="IS23">
        <v>-1139</v>
      </c>
      <c r="IT23">
        <v>1112</v>
      </c>
      <c r="IU23">
        <v>-1139</v>
      </c>
      <c r="IV23" s="1" t="s">
        <v>3409</v>
      </c>
      <c r="IW23" s="2">
        <v>41639</v>
      </c>
      <c r="IX23">
        <v>6719</v>
      </c>
      <c r="IY23">
        <v>53</v>
      </c>
      <c r="IZ23">
        <v>-58</v>
      </c>
      <c r="JA23">
        <v>-1867</v>
      </c>
      <c r="JB23">
        <v>1467</v>
      </c>
      <c r="JC23">
        <v>1749</v>
      </c>
      <c r="JD23">
        <v>1058</v>
      </c>
      <c r="JE23">
        <v>880</v>
      </c>
      <c r="JF23">
        <v>6613</v>
      </c>
      <c r="JG23">
        <v>1</v>
      </c>
      <c r="JH23">
        <v>20464</v>
      </c>
      <c r="JI23">
        <v>-1139</v>
      </c>
      <c r="JJ23">
        <v>1112</v>
      </c>
      <c r="JK23">
        <v>-1139</v>
      </c>
      <c r="JL23" s="1" t="s">
        <v>3409</v>
      </c>
      <c r="JM23" s="2">
        <v>41639</v>
      </c>
      <c r="KD23" s="1" t="s">
        <v>3409</v>
      </c>
      <c r="KE23" s="1" t="s">
        <v>3409</v>
      </c>
      <c r="KF23" s="1" t="s">
        <v>3409</v>
      </c>
      <c r="KG23" s="1" t="s">
        <v>3409</v>
      </c>
      <c r="KH23" s="1" t="s">
        <v>3409</v>
      </c>
      <c r="KI23" s="1" t="s">
        <v>3409</v>
      </c>
      <c r="KJ23" s="1" t="s">
        <v>3409</v>
      </c>
      <c r="KK23" s="1" t="s">
        <v>3409</v>
      </c>
      <c r="KL23" s="1" t="s">
        <v>3409</v>
      </c>
      <c r="KM23" s="1" t="s">
        <v>3409</v>
      </c>
      <c r="KN23" s="1" t="s">
        <v>3409</v>
      </c>
      <c r="KO23" s="1" t="s">
        <v>3409</v>
      </c>
      <c r="KP23" s="1" t="s">
        <v>3409</v>
      </c>
      <c r="KQ23" s="1" t="s">
        <v>3409</v>
      </c>
      <c r="KR23" s="1" t="s">
        <v>3409</v>
      </c>
      <c r="KS23" s="1" t="s">
        <v>3409</v>
      </c>
      <c r="KT23">
        <v>1005009</v>
      </c>
      <c r="KU23">
        <v>1260492</v>
      </c>
      <c r="KV23">
        <v>736291</v>
      </c>
      <c r="KW23">
        <v>30614</v>
      </c>
      <c r="KX23">
        <v>39601</v>
      </c>
      <c r="KY23">
        <v>106359</v>
      </c>
      <c r="KZ23">
        <v>99705</v>
      </c>
      <c r="LA23">
        <v>406541</v>
      </c>
      <c r="LB23">
        <v>444253</v>
      </c>
      <c r="LC23">
        <v>133869</v>
      </c>
      <c r="LD23">
        <v>2488592</v>
      </c>
      <c r="LE23">
        <v>-39818</v>
      </c>
      <c r="LF23">
        <v>781286</v>
      </c>
      <c r="LG23">
        <v>-39818</v>
      </c>
      <c r="LH23" s="1" t="s">
        <v>3409</v>
      </c>
      <c r="LI23" s="2">
        <v>41639</v>
      </c>
      <c r="LZ23" s="1" t="s">
        <v>3409</v>
      </c>
      <c r="MA23" s="1" t="s">
        <v>3409</v>
      </c>
      <c r="MB23" s="1" t="s">
        <v>3409</v>
      </c>
      <c r="MC23" s="1" t="s">
        <v>3409</v>
      </c>
      <c r="MD23" s="1" t="s">
        <v>3409</v>
      </c>
      <c r="ME23" s="1" t="s">
        <v>3409</v>
      </c>
      <c r="MF23" s="1" t="s">
        <v>3409</v>
      </c>
      <c r="MG23" s="1" t="s">
        <v>3409</v>
      </c>
      <c r="MH23" s="1" t="s">
        <v>3409</v>
      </c>
      <c r="MI23" s="1" t="s">
        <v>3409</v>
      </c>
      <c r="MJ23" s="1" t="s">
        <v>3409</v>
      </c>
      <c r="MK23" s="1" t="s">
        <v>3409</v>
      </c>
      <c r="ML23" s="1" t="s">
        <v>3409</v>
      </c>
      <c r="MM23" s="1" t="s">
        <v>3409</v>
      </c>
      <c r="MN23" s="1" t="s">
        <v>3409</v>
      </c>
      <c r="MO23" s="1" t="s">
        <v>3409</v>
      </c>
      <c r="MP23" s="1" t="s">
        <v>3409</v>
      </c>
      <c r="MQ23" s="1" t="s">
        <v>3409</v>
      </c>
      <c r="MR23" s="1" t="s">
        <v>3409</v>
      </c>
      <c r="MS23" s="1" t="s">
        <v>3409</v>
      </c>
      <c r="MT23" s="1" t="s">
        <v>3409</v>
      </c>
      <c r="MU23" s="1" t="s">
        <v>3409</v>
      </c>
      <c r="MV23" s="1" t="s">
        <v>3409</v>
      </c>
      <c r="MW23" s="1" t="s">
        <v>3409</v>
      </c>
      <c r="MX23" s="1" t="s">
        <v>3409</v>
      </c>
      <c r="MY23" s="1" t="s">
        <v>3409</v>
      </c>
      <c r="MZ23" s="1" t="s">
        <v>3409</v>
      </c>
      <c r="NA23" s="1" t="s">
        <v>3409</v>
      </c>
      <c r="NB23" s="1" t="s">
        <v>3409</v>
      </c>
      <c r="NC23" s="1" t="s">
        <v>3409</v>
      </c>
      <c r="ND23" s="1" t="s">
        <v>3409</v>
      </c>
      <c r="NE23" s="1" t="s">
        <v>3409</v>
      </c>
      <c r="NV23" s="1" t="s">
        <v>3409</v>
      </c>
      <c r="NW23" s="1" t="s">
        <v>3409</v>
      </c>
      <c r="NY23" s="1" t="s">
        <v>3409</v>
      </c>
      <c r="NZ23" s="1" t="s">
        <v>3409</v>
      </c>
      <c r="OA23" s="1" t="s">
        <v>3409</v>
      </c>
      <c r="OB23" s="1" t="s">
        <v>3409</v>
      </c>
      <c r="OE23" s="1" t="s">
        <v>3409</v>
      </c>
      <c r="OF23" s="1" t="s">
        <v>3409</v>
      </c>
      <c r="OG23" s="1" t="s">
        <v>3409</v>
      </c>
      <c r="OH23" s="1" t="s">
        <v>3409</v>
      </c>
      <c r="OI23" s="1" t="s">
        <v>3409</v>
      </c>
      <c r="OK23" s="1" t="s">
        <v>3409</v>
      </c>
      <c r="OL23" s="1" t="s">
        <v>3409</v>
      </c>
      <c r="OM23" s="1" t="s">
        <v>3409</v>
      </c>
      <c r="ON23" s="1" t="s">
        <v>3409</v>
      </c>
      <c r="OO23" s="1" t="s">
        <v>3409</v>
      </c>
      <c r="OP23" s="1" t="s">
        <v>3409</v>
      </c>
      <c r="OQ23" s="1" t="s">
        <v>3409</v>
      </c>
      <c r="OR23" s="1" t="s">
        <v>3409</v>
      </c>
      <c r="OS23" s="1" t="s">
        <v>3409</v>
      </c>
      <c r="OT23" s="1" t="s">
        <v>3409</v>
      </c>
      <c r="OU23" s="1" t="s">
        <v>3409</v>
      </c>
      <c r="OV23" s="1" t="s">
        <v>3409</v>
      </c>
      <c r="OW23" s="1" t="s">
        <v>3409</v>
      </c>
      <c r="OX23" s="1" t="s">
        <v>3409</v>
      </c>
      <c r="OY23" s="1" t="s">
        <v>3409</v>
      </c>
      <c r="OZ23" s="1" t="s">
        <v>3409</v>
      </c>
      <c r="PA23" s="1" t="s">
        <v>3409</v>
      </c>
      <c r="PB23" s="1" t="s">
        <v>3409</v>
      </c>
      <c r="PC23" s="1" t="s">
        <v>3409</v>
      </c>
      <c r="PD23" s="1" t="s">
        <v>3409</v>
      </c>
      <c r="PE23" s="1" t="s">
        <v>3409</v>
      </c>
      <c r="PF23" s="1" t="s">
        <v>3409</v>
      </c>
      <c r="PG23" s="1" t="s">
        <v>3409</v>
      </c>
      <c r="PH23" s="1" t="s">
        <v>3409</v>
      </c>
      <c r="PI23" s="1" t="s">
        <v>3409</v>
      </c>
      <c r="PJ23" s="1" t="s">
        <v>3409</v>
      </c>
      <c r="PK23" s="1" t="s">
        <v>3409</v>
      </c>
      <c r="PL23" s="1" t="s">
        <v>3409</v>
      </c>
      <c r="PM23" s="1" t="s">
        <v>3409</v>
      </c>
      <c r="PN23" s="1" t="s">
        <v>3409</v>
      </c>
      <c r="PO23" s="1" t="s">
        <v>3409</v>
      </c>
      <c r="PP23" s="1" t="s">
        <v>3409</v>
      </c>
      <c r="PQ23" s="1" t="s">
        <v>3409</v>
      </c>
      <c r="PR23">
        <v>11731</v>
      </c>
      <c r="PS23">
        <v>59881</v>
      </c>
      <c r="PT23">
        <v>20042</v>
      </c>
      <c r="PU23">
        <v>14174</v>
      </c>
      <c r="PV23">
        <v>420</v>
      </c>
      <c r="PW23">
        <v>1183</v>
      </c>
      <c r="PX23">
        <v>8947</v>
      </c>
      <c r="PY23">
        <v>37385</v>
      </c>
      <c r="PZ23">
        <v>26089</v>
      </c>
      <c r="QA23">
        <v>3426</v>
      </c>
      <c r="QB23">
        <v>45171</v>
      </c>
      <c r="QC23">
        <v>8544</v>
      </c>
      <c r="QD23">
        <v>5852</v>
      </c>
      <c r="QE23">
        <v>8544</v>
      </c>
      <c r="QF23">
        <v>1372</v>
      </c>
      <c r="QG23" s="2">
        <v>41639</v>
      </c>
      <c r="QH23" s="1" t="s">
        <v>3409</v>
      </c>
      <c r="QI23" s="1" t="s">
        <v>3409</v>
      </c>
      <c r="QJ23" s="1" t="s">
        <v>3409</v>
      </c>
      <c r="QK23" s="1" t="s">
        <v>3409</v>
      </c>
      <c r="QL23" s="1" t="s">
        <v>3409</v>
      </c>
      <c r="QM23" s="1" t="s">
        <v>3409</v>
      </c>
      <c r="QN23" s="1" t="s">
        <v>3409</v>
      </c>
      <c r="QQ23" s="1" t="s">
        <v>3409</v>
      </c>
      <c r="QR23" s="1" t="s">
        <v>3409</v>
      </c>
      <c r="QS23" s="1" t="s">
        <v>3409</v>
      </c>
      <c r="QT23" s="1" t="s">
        <v>3409</v>
      </c>
      <c r="QU23" s="1" t="s">
        <v>3409</v>
      </c>
      <c r="QW23" s="1" t="s">
        <v>3409</v>
      </c>
      <c r="QX23">
        <v>-325057</v>
      </c>
      <c r="QY23">
        <v>13765</v>
      </c>
      <c r="QZ23">
        <v>10806</v>
      </c>
      <c r="RA23">
        <v>14585</v>
      </c>
      <c r="RB23">
        <v>22</v>
      </c>
      <c r="RC23">
        <v>1022</v>
      </c>
      <c r="RD23">
        <v>258395</v>
      </c>
      <c r="RE23">
        <v>125051</v>
      </c>
      <c r="RF23">
        <v>455072</v>
      </c>
      <c r="RG23">
        <v>2698</v>
      </c>
      <c r="RH23">
        <v>189627</v>
      </c>
      <c r="RI23">
        <v>-11973</v>
      </c>
      <c r="RJ23">
        <v>58438</v>
      </c>
      <c r="RK23">
        <v>-11973</v>
      </c>
      <c r="RM23" s="2">
        <v>41639</v>
      </c>
      <c r="RN23" s="1" t="s">
        <v>3409</v>
      </c>
      <c r="RO23" s="1" t="s">
        <v>3409</v>
      </c>
      <c r="RP23" s="1" t="s">
        <v>3409</v>
      </c>
      <c r="RQ23" s="1" t="s">
        <v>3409</v>
      </c>
      <c r="RR23" s="1" t="s">
        <v>3409</v>
      </c>
      <c r="RS23" s="1" t="s">
        <v>3409</v>
      </c>
      <c r="RT23" s="1" t="s">
        <v>3409</v>
      </c>
      <c r="RU23" s="1" t="s">
        <v>3409</v>
      </c>
      <c r="RV23" s="1" t="s">
        <v>3409</v>
      </c>
      <c r="RW23" s="1" t="s">
        <v>3409</v>
      </c>
      <c r="RX23" s="1" t="s">
        <v>3409</v>
      </c>
      <c r="RY23" s="1" t="s">
        <v>3409</v>
      </c>
      <c r="RZ23" s="1" t="s">
        <v>3409</v>
      </c>
      <c r="SA23" s="1" t="s">
        <v>3409</v>
      </c>
      <c r="SB23" s="1" t="s">
        <v>3409</v>
      </c>
      <c r="SC23" s="1" t="s">
        <v>3409</v>
      </c>
      <c r="SD23" s="1" t="s">
        <v>3409</v>
      </c>
      <c r="SE23" s="1" t="s">
        <v>3409</v>
      </c>
      <c r="SF23" s="1" t="s">
        <v>3409</v>
      </c>
      <c r="SG23" s="1" t="s">
        <v>3409</v>
      </c>
      <c r="SH23" s="1" t="s">
        <v>3409</v>
      </c>
      <c r="SI23" s="1" t="s">
        <v>3409</v>
      </c>
      <c r="SJ23" s="1" t="s">
        <v>3409</v>
      </c>
      <c r="SK23" s="1" t="s">
        <v>3409</v>
      </c>
      <c r="SL23" s="1" t="s">
        <v>3409</v>
      </c>
      <c r="SN23" s="1" t="s">
        <v>3409</v>
      </c>
      <c r="SO23" s="1" t="s">
        <v>3409</v>
      </c>
      <c r="SP23" s="1" t="s">
        <v>3409</v>
      </c>
      <c r="SQ23" s="1" t="s">
        <v>3409</v>
      </c>
      <c r="SS23" s="1" t="s">
        <v>3409</v>
      </c>
      <c r="ST23">
        <v>376609</v>
      </c>
      <c r="SU23">
        <v>479549</v>
      </c>
      <c r="SV23">
        <v>106563</v>
      </c>
      <c r="SW23">
        <v>52942</v>
      </c>
      <c r="SX23">
        <v>15498</v>
      </c>
      <c r="SY23">
        <v>24222</v>
      </c>
      <c r="SZ23">
        <v>11841</v>
      </c>
      <c r="TA23">
        <v>281478</v>
      </c>
      <c r="TB23">
        <v>418377</v>
      </c>
      <c r="TC23">
        <v>159201</v>
      </c>
      <c r="TD23">
        <v>1490222</v>
      </c>
      <c r="TE23">
        <v>-23372</v>
      </c>
      <c r="TF23">
        <v>584921</v>
      </c>
      <c r="TG23">
        <v>-23330</v>
      </c>
      <c r="TH23">
        <v>9465</v>
      </c>
      <c r="TI23" s="2">
        <v>41364</v>
      </c>
      <c r="TJ23">
        <v>2258372</v>
      </c>
      <c r="TK23">
        <v>3684170</v>
      </c>
      <c r="TL23">
        <v>2432494</v>
      </c>
      <c r="TM23">
        <v>974029</v>
      </c>
      <c r="TN23">
        <v>459665</v>
      </c>
      <c r="TO23">
        <v>168328</v>
      </c>
      <c r="TP23">
        <v>1011390</v>
      </c>
      <c r="TQ23">
        <v>3576029</v>
      </c>
      <c r="TR23">
        <v>3087234</v>
      </c>
      <c r="TS23">
        <v>886683</v>
      </c>
      <c r="TT23">
        <v>13031436</v>
      </c>
      <c r="TU23">
        <v>270380</v>
      </c>
      <c r="TV23">
        <v>5715633</v>
      </c>
      <c r="TW23">
        <v>270380</v>
      </c>
      <c r="TX23">
        <v>63075</v>
      </c>
      <c r="TY23" s="2">
        <v>41639</v>
      </c>
      <c r="TZ23">
        <v>624847</v>
      </c>
      <c r="UA23">
        <v>812989</v>
      </c>
      <c r="UB23">
        <v>596937</v>
      </c>
      <c r="UC23">
        <v>69771</v>
      </c>
      <c r="UD23">
        <v>4033</v>
      </c>
      <c r="UE23">
        <v>18106</v>
      </c>
      <c r="UF23">
        <v>94528</v>
      </c>
      <c r="UG23">
        <v>477274</v>
      </c>
      <c r="UH23">
        <v>285448</v>
      </c>
      <c r="UI23">
        <v>71526</v>
      </c>
      <c r="UJ23">
        <v>1589292</v>
      </c>
      <c r="UK23">
        <v>19881</v>
      </c>
      <c r="UL23">
        <v>541722</v>
      </c>
      <c r="UM23">
        <v>19881</v>
      </c>
      <c r="UN23">
        <v>39</v>
      </c>
      <c r="UO23" s="2">
        <v>41639</v>
      </c>
      <c r="UP23" s="1" t="s">
        <v>3409</v>
      </c>
      <c r="UQ23" s="1" t="s">
        <v>3409</v>
      </c>
      <c r="UR23" s="1" t="s">
        <v>3409</v>
      </c>
      <c r="US23" s="1" t="s">
        <v>3409</v>
      </c>
      <c r="UT23" s="1" t="s">
        <v>3409</v>
      </c>
      <c r="UU23" s="1" t="s">
        <v>3409</v>
      </c>
      <c r="UV23" s="1" t="s">
        <v>3409</v>
      </c>
      <c r="UY23" s="1" t="s">
        <v>3409</v>
      </c>
      <c r="UZ23" s="1" t="s">
        <v>3409</v>
      </c>
      <c r="VA23" s="1" t="s">
        <v>3409</v>
      </c>
      <c r="VB23" s="1" t="s">
        <v>3409</v>
      </c>
      <c r="VC23" s="1" t="s">
        <v>3409</v>
      </c>
      <c r="VE23" s="1" t="s">
        <v>3409</v>
      </c>
      <c r="VF23" s="1" t="s">
        <v>3409</v>
      </c>
      <c r="VG23" s="1" t="s">
        <v>3409</v>
      </c>
      <c r="VH23" s="1" t="s">
        <v>3409</v>
      </c>
      <c r="VI23" s="1" t="s">
        <v>3409</v>
      </c>
      <c r="VJ23" s="1" t="s">
        <v>3409</v>
      </c>
      <c r="VK23" s="1" t="s">
        <v>3409</v>
      </c>
      <c r="VL23" s="1" t="s">
        <v>3409</v>
      </c>
      <c r="VM23" s="1" t="s">
        <v>3409</v>
      </c>
      <c r="VN23" s="1" t="s">
        <v>3409</v>
      </c>
      <c r="VO23" s="1" t="s">
        <v>3409</v>
      </c>
      <c r="VP23" s="1" t="s">
        <v>3409</v>
      </c>
      <c r="VQ23" s="1" t="s">
        <v>3409</v>
      </c>
      <c r="VR23" s="1" t="s">
        <v>3409</v>
      </c>
      <c r="VS23" s="1" t="s">
        <v>3409</v>
      </c>
      <c r="VT23" s="1" t="s">
        <v>3409</v>
      </c>
      <c r="VU23" s="1" t="s">
        <v>3409</v>
      </c>
      <c r="VV23" s="1" t="s">
        <v>3409</v>
      </c>
      <c r="VW23" s="1" t="s">
        <v>3409</v>
      </c>
      <c r="VX23" s="1" t="s">
        <v>3409</v>
      </c>
      <c r="VY23" s="1" t="s">
        <v>3409</v>
      </c>
      <c r="VZ23" s="1" t="s">
        <v>3409</v>
      </c>
      <c r="WA23" s="1" t="s">
        <v>3409</v>
      </c>
      <c r="WB23" s="1" t="s">
        <v>3409</v>
      </c>
      <c r="WC23" s="1" t="s">
        <v>3409</v>
      </c>
      <c r="WD23" s="1" t="s">
        <v>3409</v>
      </c>
      <c r="WE23" s="1" t="s">
        <v>3409</v>
      </c>
      <c r="WF23" s="1" t="s">
        <v>3409</v>
      </c>
      <c r="WG23" s="1" t="s">
        <v>3409</v>
      </c>
      <c r="WH23" s="1" t="s">
        <v>3409</v>
      </c>
      <c r="WI23" s="1" t="s">
        <v>3409</v>
      </c>
      <c r="WJ23" s="1" t="s">
        <v>3409</v>
      </c>
      <c r="WK23" s="1" t="s">
        <v>3409</v>
      </c>
      <c r="WL23" s="1" t="s">
        <v>3409</v>
      </c>
      <c r="WM23" s="1" t="s">
        <v>3409</v>
      </c>
      <c r="WN23" s="1" t="s">
        <v>3409</v>
      </c>
      <c r="WO23" s="1" t="s">
        <v>3409</v>
      </c>
      <c r="WP23" s="1" t="s">
        <v>3409</v>
      </c>
      <c r="WQ23" s="1" t="s">
        <v>3409</v>
      </c>
      <c r="WR23" s="1" t="s">
        <v>3409</v>
      </c>
      <c r="WU23" s="1" t="s">
        <v>3409</v>
      </c>
      <c r="WV23" s="1" t="s">
        <v>3409</v>
      </c>
      <c r="WW23" s="1" t="s">
        <v>3409</v>
      </c>
      <c r="WX23" s="1" t="s">
        <v>3409</v>
      </c>
      <c r="WY23" s="1" t="s">
        <v>3409</v>
      </c>
      <c r="XA23" s="1" t="s">
        <v>3409</v>
      </c>
      <c r="XB23" s="1" t="s">
        <v>3409</v>
      </c>
      <c r="XC23" s="1" t="s">
        <v>3409</v>
      </c>
      <c r="XD23" s="1" t="s">
        <v>3409</v>
      </c>
      <c r="XE23" s="1" t="s">
        <v>3409</v>
      </c>
      <c r="XF23" s="1" t="s">
        <v>3409</v>
      </c>
      <c r="XG23" s="1" t="s">
        <v>3409</v>
      </c>
      <c r="XH23" s="1" t="s">
        <v>3409</v>
      </c>
      <c r="XI23" s="1" t="s">
        <v>3409</v>
      </c>
      <c r="XJ23" s="1" t="s">
        <v>3409</v>
      </c>
      <c r="XK23" s="1" t="s">
        <v>3409</v>
      </c>
      <c r="XL23" s="1" t="s">
        <v>3409</v>
      </c>
      <c r="XM23" s="1" t="s">
        <v>3409</v>
      </c>
      <c r="XN23" s="1" t="s">
        <v>3409</v>
      </c>
      <c r="XO23" s="1" t="s">
        <v>3409</v>
      </c>
      <c r="XP23" s="1" t="s">
        <v>3409</v>
      </c>
      <c r="XQ23" s="1" t="s">
        <v>3409</v>
      </c>
      <c r="XR23" s="1" t="s">
        <v>3409</v>
      </c>
      <c r="XS23" s="1" t="s">
        <v>3409</v>
      </c>
      <c r="XT23" s="1" t="s">
        <v>3409</v>
      </c>
      <c r="XU23" s="1" t="s">
        <v>3409</v>
      </c>
      <c r="XV23" s="1" t="s">
        <v>3409</v>
      </c>
      <c r="XW23" s="1" t="s">
        <v>3409</v>
      </c>
      <c r="XX23" s="1" t="s">
        <v>3409</v>
      </c>
      <c r="YA23" s="1" t="s">
        <v>3409</v>
      </c>
      <c r="YB23" s="1" t="s">
        <v>3409</v>
      </c>
      <c r="YC23" s="1" t="s">
        <v>3409</v>
      </c>
      <c r="YD23" s="1" t="s">
        <v>3409</v>
      </c>
      <c r="YE23" s="1" t="s">
        <v>3409</v>
      </c>
      <c r="YG23" s="1" t="s">
        <v>3409</v>
      </c>
      <c r="YH23">
        <v>3635</v>
      </c>
      <c r="YI23">
        <v>44</v>
      </c>
      <c r="YJ23">
        <v>-283</v>
      </c>
      <c r="YK23">
        <v>-1177</v>
      </c>
      <c r="YL23">
        <v>6</v>
      </c>
      <c r="YM23">
        <v>3249</v>
      </c>
      <c r="YN23">
        <v>1647</v>
      </c>
      <c r="YO23">
        <v>2851</v>
      </c>
      <c r="YP23">
        <v>2724</v>
      </c>
      <c r="YQ23">
        <v>2033</v>
      </c>
      <c r="YR23">
        <v>20845</v>
      </c>
      <c r="YS23">
        <v>-1796</v>
      </c>
      <c r="YT23">
        <v>4797</v>
      </c>
      <c r="YU23">
        <v>-1796</v>
      </c>
      <c r="YV23">
        <v>165</v>
      </c>
      <c r="YW23" s="2">
        <v>41639</v>
      </c>
      <c r="YX23">
        <v>334285</v>
      </c>
      <c r="YY23">
        <v>801959</v>
      </c>
      <c r="YZ23">
        <v>536231</v>
      </c>
      <c r="ZA23">
        <v>54283</v>
      </c>
      <c r="ZB23">
        <v>23102</v>
      </c>
      <c r="ZC23">
        <v>49209</v>
      </c>
      <c r="ZD23">
        <v>104339</v>
      </c>
      <c r="ZE23">
        <v>255163</v>
      </c>
      <c r="ZF23">
        <v>320044</v>
      </c>
      <c r="ZG23">
        <v>110685</v>
      </c>
      <c r="ZH23">
        <v>1016666</v>
      </c>
      <c r="ZI23">
        <v>27427</v>
      </c>
      <c r="ZJ23">
        <v>336054</v>
      </c>
      <c r="ZK23">
        <v>27427</v>
      </c>
      <c r="ZL23">
        <v>14419</v>
      </c>
      <c r="ZM23" s="2">
        <v>41639</v>
      </c>
      <c r="ZN23">
        <v>334285</v>
      </c>
      <c r="ZO23">
        <v>801959</v>
      </c>
      <c r="ZP23">
        <v>536231</v>
      </c>
      <c r="ZQ23">
        <v>54283</v>
      </c>
      <c r="ZR23">
        <v>23102</v>
      </c>
      <c r="ZS23">
        <v>49209</v>
      </c>
      <c r="ZT23">
        <v>104339</v>
      </c>
      <c r="ZU23">
        <v>255163</v>
      </c>
      <c r="ZV23">
        <v>320044</v>
      </c>
      <c r="ZW23">
        <v>110685</v>
      </c>
      <c r="ZX23">
        <v>1016666</v>
      </c>
      <c r="ZY23">
        <v>27427</v>
      </c>
      <c r="ZZ23">
        <v>336054</v>
      </c>
      <c r="AAA23">
        <v>27427</v>
      </c>
      <c r="AAB23">
        <v>14419</v>
      </c>
      <c r="AAC23" s="2">
        <v>41639</v>
      </c>
      <c r="AAD23" s="1" t="s">
        <v>3409</v>
      </c>
      <c r="AAE23" s="1" t="s">
        <v>3409</v>
      </c>
      <c r="AAF23" s="1" t="s">
        <v>3409</v>
      </c>
      <c r="AAG23" s="1" t="s">
        <v>3409</v>
      </c>
      <c r="AAH23" s="1" t="s">
        <v>3409</v>
      </c>
      <c r="AAI23" s="1" t="s">
        <v>3409</v>
      </c>
      <c r="AAJ23" s="1" t="s">
        <v>3409</v>
      </c>
      <c r="AAK23" s="1" t="s">
        <v>3409</v>
      </c>
      <c r="AAL23" s="1" t="s">
        <v>3409</v>
      </c>
      <c r="AAM23" s="1" t="s">
        <v>3409</v>
      </c>
      <c r="AAN23" s="1" t="s">
        <v>3409</v>
      </c>
      <c r="AAO23" s="1" t="s">
        <v>3409</v>
      </c>
      <c r="AAP23" s="1" t="s">
        <v>3409</v>
      </c>
      <c r="AAQ23" s="1" t="s">
        <v>3409</v>
      </c>
      <c r="AAR23" s="1" t="s">
        <v>3409</v>
      </c>
      <c r="AAS23" s="1" t="s">
        <v>3409</v>
      </c>
      <c r="AAT23">
        <v>334285</v>
      </c>
      <c r="AAU23">
        <v>801959</v>
      </c>
      <c r="AAV23">
        <v>536231</v>
      </c>
      <c r="AAW23">
        <v>54283</v>
      </c>
      <c r="AAX23">
        <v>23102</v>
      </c>
      <c r="AAY23">
        <v>49209</v>
      </c>
      <c r="AAZ23">
        <v>104339</v>
      </c>
      <c r="ABA23">
        <v>255163</v>
      </c>
      <c r="ABB23">
        <v>320044</v>
      </c>
      <c r="ABC23">
        <v>110685</v>
      </c>
      <c r="ABD23">
        <v>1016666</v>
      </c>
      <c r="ABE23">
        <v>27427</v>
      </c>
      <c r="ABF23">
        <v>336054</v>
      </c>
      <c r="ABG23">
        <v>27427</v>
      </c>
      <c r="ABH23">
        <v>14419</v>
      </c>
      <c r="ABI23" s="2">
        <v>41639</v>
      </c>
      <c r="ABJ23">
        <v>334285</v>
      </c>
      <c r="ABK23">
        <v>801959</v>
      </c>
      <c r="ABL23">
        <v>536231</v>
      </c>
      <c r="ABM23">
        <v>54283</v>
      </c>
      <c r="ABN23">
        <v>23102</v>
      </c>
      <c r="ABO23">
        <v>49209</v>
      </c>
      <c r="ABP23">
        <v>104339</v>
      </c>
      <c r="ABQ23">
        <v>255163</v>
      </c>
      <c r="ABR23">
        <v>320044</v>
      </c>
      <c r="ABS23">
        <v>110685</v>
      </c>
      <c r="ABT23">
        <v>1016666</v>
      </c>
      <c r="ABU23">
        <v>27427</v>
      </c>
      <c r="ABV23">
        <v>336054</v>
      </c>
      <c r="ABW23">
        <v>27427</v>
      </c>
      <c r="ABX23">
        <v>14419</v>
      </c>
      <c r="ABY23" s="2">
        <v>41639</v>
      </c>
      <c r="ADF23" s="1" t="s">
        <v>3409</v>
      </c>
      <c r="ADG23" s="1" t="s">
        <v>3409</v>
      </c>
      <c r="ADI23" s="1" t="s">
        <v>3409</v>
      </c>
      <c r="ADJ23" s="1" t="s">
        <v>3409</v>
      </c>
      <c r="ADK23" s="1" t="s">
        <v>3409</v>
      </c>
      <c r="ADL23" s="1" t="s">
        <v>3409</v>
      </c>
      <c r="ADP23" s="1" t="s">
        <v>3409</v>
      </c>
      <c r="ADQ23" s="1" t="s">
        <v>3409</v>
      </c>
      <c r="ADR23" s="1" t="s">
        <v>3409</v>
      </c>
      <c r="ADS23" s="1" t="s">
        <v>3409</v>
      </c>
      <c r="ADU23" s="1" t="s">
        <v>3409</v>
      </c>
      <c r="ADV23" s="1" t="s">
        <v>3409</v>
      </c>
      <c r="ADW23" s="1" t="s">
        <v>3409</v>
      </c>
      <c r="ADX23" s="1" t="s">
        <v>3409</v>
      </c>
      <c r="ADY23" s="1" t="s">
        <v>3409</v>
      </c>
      <c r="ADZ23" s="1" t="s">
        <v>3409</v>
      </c>
      <c r="AEA23" s="1" t="s">
        <v>3409</v>
      </c>
      <c r="AEB23" s="1" t="s">
        <v>3409</v>
      </c>
      <c r="AEC23" s="1" t="s">
        <v>3409</v>
      </c>
      <c r="AED23" s="1" t="s">
        <v>3409</v>
      </c>
      <c r="AEE23" s="1" t="s">
        <v>3409</v>
      </c>
      <c r="AEF23" s="1" t="s">
        <v>3409</v>
      </c>
      <c r="AEG23" s="1" t="s">
        <v>3409</v>
      </c>
      <c r="AEH23" s="1" t="s">
        <v>3409</v>
      </c>
      <c r="AEI23" s="1" t="s">
        <v>3409</v>
      </c>
      <c r="AEJ23" s="1" t="s">
        <v>3409</v>
      </c>
      <c r="AEK23" s="1" t="s">
        <v>3409</v>
      </c>
      <c r="AEL23" s="1" t="s">
        <v>3409</v>
      </c>
      <c r="AEM23" s="1" t="s">
        <v>3409</v>
      </c>
      <c r="AEO23" s="1" t="s">
        <v>3409</v>
      </c>
      <c r="AEP23" s="1" t="s">
        <v>3409</v>
      </c>
      <c r="AEQ23" s="1" t="s">
        <v>3409</v>
      </c>
      <c r="AER23" s="1" t="s">
        <v>3409</v>
      </c>
      <c r="AEV23" s="1" t="s">
        <v>3409</v>
      </c>
      <c r="AEW23" s="1" t="s">
        <v>3409</v>
      </c>
      <c r="AEX23" s="1" t="s">
        <v>3409</v>
      </c>
      <c r="AEY23" s="1" t="s">
        <v>3409</v>
      </c>
      <c r="AFA23" s="1" t="s">
        <v>3409</v>
      </c>
      <c r="AFB23" s="1" t="s">
        <v>3409</v>
      </c>
      <c r="AFC23" s="1" t="s">
        <v>3409</v>
      </c>
      <c r="AFD23" s="1" t="s">
        <v>3409</v>
      </c>
      <c r="AFE23" s="1" t="s">
        <v>3409</v>
      </c>
      <c r="AFF23" s="1" t="s">
        <v>3409</v>
      </c>
      <c r="AFG23" s="1" t="s">
        <v>3409</v>
      </c>
      <c r="AFH23" s="1" t="s">
        <v>3409</v>
      </c>
      <c r="AFI23" s="1" t="s">
        <v>3409</v>
      </c>
      <c r="AFJ23" s="1" t="s">
        <v>3409</v>
      </c>
      <c r="AFL23" s="1" t="s">
        <v>3409</v>
      </c>
      <c r="AFM23" s="1" t="s">
        <v>3409</v>
      </c>
      <c r="AFN23" s="1" t="s">
        <v>3409</v>
      </c>
      <c r="AFO23" s="1" t="s">
        <v>3409</v>
      </c>
      <c r="AFQ23" s="1" t="s">
        <v>3409</v>
      </c>
      <c r="AFR23">
        <v>334285</v>
      </c>
      <c r="AFS23">
        <v>801959</v>
      </c>
      <c r="AFT23">
        <v>536231</v>
      </c>
      <c r="AFU23">
        <v>54283</v>
      </c>
      <c r="AFV23">
        <v>23102</v>
      </c>
      <c r="AFW23">
        <v>49209</v>
      </c>
      <c r="AFX23">
        <v>104339</v>
      </c>
      <c r="AFY23">
        <v>255163</v>
      </c>
      <c r="AFZ23">
        <v>320044</v>
      </c>
      <c r="AGA23">
        <v>110685</v>
      </c>
      <c r="AGB23">
        <v>1016666</v>
      </c>
      <c r="AGC23">
        <v>27427</v>
      </c>
      <c r="AGD23">
        <v>336054</v>
      </c>
      <c r="AGE23">
        <v>27427</v>
      </c>
      <c r="AGF23">
        <v>14419</v>
      </c>
      <c r="AGG23" s="2">
        <v>41639</v>
      </c>
      <c r="AGH23" s="1" t="s">
        <v>3409</v>
      </c>
      <c r="AGI23" s="1" t="s">
        <v>3409</v>
      </c>
      <c r="AGJ23" s="1" t="s">
        <v>3409</v>
      </c>
      <c r="AGK23" s="1" t="s">
        <v>3409</v>
      </c>
      <c r="AGL23" s="1" t="s">
        <v>3409</v>
      </c>
      <c r="AGM23" s="1" t="s">
        <v>3409</v>
      </c>
      <c r="AGN23" s="1" t="s">
        <v>3409</v>
      </c>
      <c r="AGQ23" s="1" t="s">
        <v>3409</v>
      </c>
      <c r="AGR23" s="1" t="s">
        <v>3409</v>
      </c>
      <c r="AGS23" s="1" t="s">
        <v>3409</v>
      </c>
      <c r="AGT23" s="1" t="s">
        <v>3409</v>
      </c>
      <c r="AGU23" s="1" t="s">
        <v>3409</v>
      </c>
      <c r="AGW23" s="1" t="s">
        <v>3409</v>
      </c>
      <c r="AGX23">
        <v>53228</v>
      </c>
      <c r="AGY23">
        <v>141824</v>
      </c>
      <c r="AGZ23">
        <v>28927</v>
      </c>
      <c r="AHA23">
        <v>20243</v>
      </c>
      <c r="AHB23">
        <v>2095</v>
      </c>
      <c r="AHC23">
        <v>4591</v>
      </c>
      <c r="AHD23">
        <v>41327</v>
      </c>
      <c r="AHE23">
        <v>95899</v>
      </c>
      <c r="AHF23">
        <v>74058</v>
      </c>
      <c r="AHG23">
        <v>22458</v>
      </c>
      <c r="AHH23">
        <v>156824</v>
      </c>
      <c r="AHI23">
        <v>11322</v>
      </c>
      <c r="AHJ23">
        <v>52941</v>
      </c>
      <c r="AHK23">
        <v>11322</v>
      </c>
      <c r="AHL23" s="1" t="s">
        <v>3409</v>
      </c>
      <c r="AHM23" s="2">
        <v>41639</v>
      </c>
      <c r="AID23">
        <v>1356476</v>
      </c>
      <c r="AIE23">
        <v>219685</v>
      </c>
      <c r="AIF23">
        <v>4977</v>
      </c>
      <c r="AIG23">
        <v>174339</v>
      </c>
      <c r="AIH23">
        <v>12033</v>
      </c>
      <c r="AII23">
        <v>75406</v>
      </c>
      <c r="AIJ23">
        <v>291323</v>
      </c>
      <c r="AIM23">
        <v>76899</v>
      </c>
      <c r="AIN23">
        <v>3300801</v>
      </c>
      <c r="AIO23">
        <v>77683</v>
      </c>
      <c r="AIP23">
        <v>1579672</v>
      </c>
      <c r="AIQ23">
        <v>77683</v>
      </c>
      <c r="AIS23" s="2">
        <v>41639</v>
      </c>
      <c r="AIT23" s="1" t="s">
        <v>3409</v>
      </c>
      <c r="AIU23" s="1" t="s">
        <v>3409</v>
      </c>
      <c r="AIV23" s="1" t="s">
        <v>3409</v>
      </c>
      <c r="AIX23" s="1" t="s">
        <v>3409</v>
      </c>
      <c r="AIY23" s="1" t="s">
        <v>3409</v>
      </c>
      <c r="AIZ23" s="1" t="s">
        <v>3409</v>
      </c>
      <c r="AJA23" s="1" t="s">
        <v>3409</v>
      </c>
      <c r="AJB23" s="1" t="s">
        <v>3409</v>
      </c>
      <c r="AJC23" s="1" t="s">
        <v>3409</v>
      </c>
      <c r="AJD23" s="1" t="s">
        <v>3409</v>
      </c>
      <c r="AJE23" s="1" t="s">
        <v>3409</v>
      </c>
      <c r="AJF23" s="1" t="s">
        <v>3409</v>
      </c>
      <c r="AJG23" s="1" t="s">
        <v>3409</v>
      </c>
      <c r="AJH23" s="1" t="s">
        <v>3409</v>
      </c>
      <c r="AJI23" s="1" t="s">
        <v>3409</v>
      </c>
      <c r="AJZ23">
        <v>334285</v>
      </c>
      <c r="AKA23">
        <v>801959</v>
      </c>
      <c r="AKB23">
        <v>536231</v>
      </c>
      <c r="AKC23">
        <v>54283</v>
      </c>
      <c r="AKD23">
        <v>23102</v>
      </c>
      <c r="AKE23">
        <v>49209</v>
      </c>
      <c r="AKF23">
        <v>104339</v>
      </c>
      <c r="AKG23">
        <v>255163</v>
      </c>
      <c r="AKH23">
        <v>320044</v>
      </c>
      <c r="AKI23">
        <v>110685</v>
      </c>
      <c r="AKJ23">
        <v>1016666</v>
      </c>
      <c r="AKK23">
        <v>27427</v>
      </c>
      <c r="AKL23">
        <v>336054</v>
      </c>
      <c r="AKM23">
        <v>27427</v>
      </c>
      <c r="AKN23">
        <v>14419</v>
      </c>
      <c r="AKO23" s="2">
        <v>41639</v>
      </c>
      <c r="AKP23">
        <v>84757</v>
      </c>
      <c r="AKQ23">
        <v>87000</v>
      </c>
      <c r="AKR23">
        <v>75959</v>
      </c>
      <c r="AKS23" s="1" t="s">
        <v>3409</v>
      </c>
      <c r="AKT23">
        <v>2157</v>
      </c>
      <c r="AKU23">
        <v>1741</v>
      </c>
      <c r="AKV23">
        <v>2856</v>
      </c>
      <c r="AKW23">
        <v>74484</v>
      </c>
      <c r="AKX23">
        <v>18772</v>
      </c>
      <c r="AKY23">
        <v>2101</v>
      </c>
      <c r="AKZ23">
        <v>108549</v>
      </c>
      <c r="ALA23">
        <v>9634</v>
      </c>
      <c r="ALB23">
        <v>2734</v>
      </c>
      <c r="ALC23">
        <v>9634</v>
      </c>
      <c r="ALD23">
        <v>990</v>
      </c>
      <c r="ALE23" s="2">
        <v>41639</v>
      </c>
      <c r="ALF23">
        <v>1299</v>
      </c>
      <c r="ALG23">
        <v>3088</v>
      </c>
      <c r="ALH23">
        <v>1292</v>
      </c>
      <c r="ALI23">
        <v>291</v>
      </c>
      <c r="ALJ23">
        <v>97</v>
      </c>
      <c r="ALK23">
        <v>449</v>
      </c>
      <c r="ALL23">
        <v>40</v>
      </c>
      <c r="ALM23">
        <v>566</v>
      </c>
      <c r="ALN23">
        <v>1264</v>
      </c>
      <c r="ALO23">
        <v>50</v>
      </c>
      <c r="ALP23">
        <v>5913</v>
      </c>
      <c r="ALQ23">
        <v>77</v>
      </c>
      <c r="ALR23">
        <v>515</v>
      </c>
      <c r="ALS23">
        <v>77</v>
      </c>
      <c r="ALT23" s="1" t="s">
        <v>3409</v>
      </c>
      <c r="ALU23" s="2">
        <v>41639</v>
      </c>
      <c r="ALV23">
        <v>11575425</v>
      </c>
      <c r="ALW23">
        <v>6562019</v>
      </c>
      <c r="ALY23">
        <v>1036605</v>
      </c>
      <c r="ALZ23">
        <v>25450</v>
      </c>
      <c r="AMA23">
        <v>152113</v>
      </c>
      <c r="AMB23">
        <v>22928274</v>
      </c>
      <c r="AMF23">
        <v>144708741</v>
      </c>
      <c r="AMG23">
        <v>325299</v>
      </c>
      <c r="AMH23">
        <v>17610470</v>
      </c>
      <c r="AMI23">
        <v>325299</v>
      </c>
      <c r="AMK23" s="2">
        <v>41639</v>
      </c>
      <c r="AML23">
        <v>11575425</v>
      </c>
      <c r="AMM23">
        <v>6562019</v>
      </c>
      <c r="AMO23">
        <v>1036605</v>
      </c>
      <c r="AMP23">
        <v>25450</v>
      </c>
      <c r="AMQ23">
        <v>152113</v>
      </c>
      <c r="AMR23">
        <v>22928274</v>
      </c>
      <c r="AMV23">
        <v>144708741</v>
      </c>
      <c r="AMW23">
        <v>325299</v>
      </c>
      <c r="AMX23">
        <v>17610470</v>
      </c>
      <c r="AMY23">
        <v>325299</v>
      </c>
      <c r="ANA23" s="2">
        <v>41639</v>
      </c>
      <c r="ANR23">
        <v>11575425</v>
      </c>
      <c r="ANS23">
        <v>6562019</v>
      </c>
      <c r="ANU23">
        <v>1036605</v>
      </c>
      <c r="ANV23">
        <v>25450</v>
      </c>
      <c r="ANW23">
        <v>152113</v>
      </c>
      <c r="ANX23">
        <v>22928274</v>
      </c>
      <c r="AOB23">
        <v>144708741</v>
      </c>
      <c r="AOC23">
        <v>325299</v>
      </c>
      <c r="AOD23">
        <v>17610470</v>
      </c>
      <c r="AOE23">
        <v>325299</v>
      </c>
      <c r="AOG23" s="2">
        <v>41639</v>
      </c>
      <c r="AOH23">
        <v>530070</v>
      </c>
      <c r="AOI23">
        <v>541420</v>
      </c>
      <c r="AOJ23">
        <v>255761</v>
      </c>
      <c r="AOK23">
        <v>15799</v>
      </c>
      <c r="AOL23">
        <v>56733</v>
      </c>
      <c r="AOM23">
        <v>57805</v>
      </c>
      <c r="AON23">
        <v>192</v>
      </c>
      <c r="AOO23">
        <v>178563</v>
      </c>
      <c r="AOP23">
        <v>128008</v>
      </c>
      <c r="AOQ23">
        <v>109354</v>
      </c>
      <c r="AOR23">
        <v>1917987</v>
      </c>
      <c r="AOS23">
        <v>-67057</v>
      </c>
      <c r="AOT23">
        <v>731296</v>
      </c>
      <c r="AOU23">
        <v>-67057</v>
      </c>
      <c r="AOV23">
        <v>971</v>
      </c>
      <c r="AOW23" s="2">
        <v>41547</v>
      </c>
      <c r="AOX23" s="1" t="s">
        <v>3409</v>
      </c>
      <c r="AOY23" s="1" t="s">
        <v>3409</v>
      </c>
      <c r="APA23" s="1" t="s">
        <v>3409</v>
      </c>
      <c r="APB23" s="1" t="s">
        <v>3409</v>
      </c>
      <c r="APC23" s="1" t="s">
        <v>3409</v>
      </c>
      <c r="APD23" s="1" t="s">
        <v>3409</v>
      </c>
      <c r="APG23" s="1" t="s">
        <v>3409</v>
      </c>
      <c r="APH23" s="1" t="s">
        <v>3409</v>
      </c>
      <c r="API23" s="1" t="s">
        <v>3409</v>
      </c>
      <c r="APJ23" s="1" t="s">
        <v>3409</v>
      </c>
      <c r="APK23" s="1" t="s">
        <v>3409</v>
      </c>
      <c r="APM23" s="1" t="s">
        <v>3409</v>
      </c>
      <c r="APN23" s="1" t="s">
        <v>3409</v>
      </c>
      <c r="APO23" s="1" t="s">
        <v>3409</v>
      </c>
      <c r="APP23" s="1" t="s">
        <v>3409</v>
      </c>
      <c r="APQ23" s="1" t="s">
        <v>3409</v>
      </c>
      <c r="APR23" s="1" t="s">
        <v>3409</v>
      </c>
      <c r="APS23" s="1" t="s">
        <v>3409</v>
      </c>
      <c r="APT23" s="1" t="s">
        <v>3409</v>
      </c>
      <c r="APW23" s="1" t="s">
        <v>3409</v>
      </c>
      <c r="APX23" s="1" t="s">
        <v>3409</v>
      </c>
      <c r="APY23" s="1" t="s">
        <v>3409</v>
      </c>
      <c r="APZ23" s="1" t="s">
        <v>3409</v>
      </c>
      <c r="AQA23" s="1" t="s">
        <v>3409</v>
      </c>
      <c r="AQC23" s="1" t="s">
        <v>3409</v>
      </c>
      <c r="AQD23">
        <v>84757</v>
      </c>
      <c r="AQE23">
        <v>87000</v>
      </c>
      <c r="AQF23">
        <v>75959</v>
      </c>
      <c r="AQG23" s="1" t="s">
        <v>3409</v>
      </c>
      <c r="AQH23">
        <v>2157</v>
      </c>
      <c r="AQI23">
        <v>1741</v>
      </c>
      <c r="AQJ23">
        <v>2856</v>
      </c>
      <c r="AQK23">
        <v>74484</v>
      </c>
      <c r="AQL23">
        <v>18772</v>
      </c>
      <c r="AQM23">
        <v>2101</v>
      </c>
      <c r="AQN23">
        <v>108549</v>
      </c>
      <c r="AQO23">
        <v>9634</v>
      </c>
      <c r="AQP23">
        <v>2734</v>
      </c>
      <c r="AQQ23">
        <v>9634</v>
      </c>
      <c r="AQR23">
        <v>990</v>
      </c>
      <c r="AQS23" s="2">
        <v>41639</v>
      </c>
      <c r="AQT23">
        <v>1606543</v>
      </c>
      <c r="AQU23">
        <v>2680280</v>
      </c>
      <c r="AQV23">
        <v>1887536</v>
      </c>
      <c r="AQW23">
        <v>-876825</v>
      </c>
      <c r="AQX23">
        <v>45619</v>
      </c>
      <c r="AQY23">
        <v>188238</v>
      </c>
      <c r="AQZ23">
        <v>162227</v>
      </c>
      <c r="ARA23">
        <v>1774800</v>
      </c>
      <c r="ARB23">
        <v>1609866</v>
      </c>
      <c r="ARC23">
        <v>139433</v>
      </c>
      <c r="ARD23">
        <v>5459926</v>
      </c>
      <c r="ARE23">
        <v>-648705</v>
      </c>
      <c r="ARF23">
        <v>3238855</v>
      </c>
      <c r="ARG23">
        <v>-648705</v>
      </c>
      <c r="ARH23" s="1" t="s">
        <v>3409</v>
      </c>
      <c r="ARI23" s="2">
        <v>41639</v>
      </c>
      <c r="ARJ23" s="1" t="s">
        <v>3409</v>
      </c>
      <c r="ARK23" s="1" t="s">
        <v>3409</v>
      </c>
      <c r="ARL23" s="1" t="s">
        <v>3409</v>
      </c>
      <c r="ARM23" s="1" t="s">
        <v>3409</v>
      </c>
      <c r="ARN23" s="1" t="s">
        <v>3409</v>
      </c>
      <c r="ARO23" s="1" t="s">
        <v>3409</v>
      </c>
      <c r="ARP23" s="1" t="s">
        <v>3409</v>
      </c>
      <c r="ARQ23" s="1" t="s">
        <v>3409</v>
      </c>
      <c r="ARR23" s="1" t="s">
        <v>3409</v>
      </c>
      <c r="ARS23" s="1" t="s">
        <v>3409</v>
      </c>
      <c r="ART23" s="1" t="s">
        <v>3409</v>
      </c>
      <c r="ARU23" s="1" t="s">
        <v>3409</v>
      </c>
      <c r="ARV23" s="1" t="s">
        <v>3409</v>
      </c>
      <c r="ARW23" s="1" t="s">
        <v>3409</v>
      </c>
      <c r="ARX23" s="1" t="s">
        <v>3409</v>
      </c>
      <c r="ARY23" s="1" t="s">
        <v>3409</v>
      </c>
      <c r="ARZ23">
        <v>2101262</v>
      </c>
      <c r="ASA23">
        <v>2741732</v>
      </c>
      <c r="ASB23">
        <v>1254789</v>
      </c>
      <c r="ASC23">
        <v>721024</v>
      </c>
      <c r="ASD23">
        <v>138460</v>
      </c>
      <c r="ASE23">
        <v>128469</v>
      </c>
      <c r="ASF23">
        <v>248706</v>
      </c>
      <c r="ASG23">
        <v>2139660</v>
      </c>
      <c r="ASH23">
        <v>715296</v>
      </c>
      <c r="ASI23">
        <v>708777</v>
      </c>
      <c r="ASJ23">
        <v>5806435</v>
      </c>
      <c r="ASK23">
        <v>345551</v>
      </c>
      <c r="ASL23">
        <v>2553211</v>
      </c>
      <c r="ASM23">
        <v>345551</v>
      </c>
      <c r="ASN23">
        <v>2934</v>
      </c>
      <c r="ASO23" s="2">
        <v>41639</v>
      </c>
      <c r="ASP23" s="1" t="s">
        <v>3409</v>
      </c>
      <c r="ASQ23" s="1" t="s">
        <v>3409</v>
      </c>
      <c r="ASR23" s="1" t="s">
        <v>3409</v>
      </c>
      <c r="ASS23" s="1" t="s">
        <v>3409</v>
      </c>
      <c r="AST23" s="1" t="s">
        <v>3409</v>
      </c>
      <c r="ASU23" s="1" t="s">
        <v>3409</v>
      </c>
      <c r="ASV23" s="1" t="s">
        <v>3409</v>
      </c>
      <c r="ASY23" s="1" t="s">
        <v>3409</v>
      </c>
      <c r="ASZ23" s="1" t="s">
        <v>3409</v>
      </c>
      <c r="ATA23" s="1" t="s">
        <v>3409</v>
      </c>
      <c r="ATB23" s="1" t="s">
        <v>3409</v>
      </c>
      <c r="ATC23" s="1" t="s">
        <v>3409</v>
      </c>
      <c r="ATE23" s="1" t="s">
        <v>3409</v>
      </c>
      <c r="ATF23" s="1" t="s">
        <v>3409</v>
      </c>
      <c r="ATG23" s="1" t="s">
        <v>3409</v>
      </c>
      <c r="ATH23" s="1" t="s">
        <v>3409</v>
      </c>
      <c r="ATI23" s="1" t="s">
        <v>3409</v>
      </c>
      <c r="ATJ23" s="1" t="s">
        <v>3409</v>
      </c>
      <c r="ATK23" s="1" t="s">
        <v>3409</v>
      </c>
      <c r="ATL23" s="1" t="s">
        <v>3409</v>
      </c>
      <c r="ATM23" s="1" t="s">
        <v>3409</v>
      </c>
      <c r="ATN23" s="1" t="s">
        <v>3409</v>
      </c>
      <c r="ATO23" s="1" t="s">
        <v>3409</v>
      </c>
      <c r="ATP23" s="1" t="s">
        <v>3409</v>
      </c>
      <c r="ATQ23" s="1" t="s">
        <v>3409</v>
      </c>
      <c r="ATR23" s="1" t="s">
        <v>3409</v>
      </c>
      <c r="ATS23" s="1" t="s">
        <v>3409</v>
      </c>
      <c r="ATT23" s="1" t="s">
        <v>3409</v>
      </c>
      <c r="ATU23" s="1" t="s">
        <v>3409</v>
      </c>
      <c r="ATV23" s="1" t="s">
        <v>3409</v>
      </c>
      <c r="ATW23" s="1" t="s">
        <v>3409</v>
      </c>
      <c r="ATX23" s="1" t="s">
        <v>3409</v>
      </c>
      <c r="ATY23" s="1" t="s">
        <v>3409</v>
      </c>
      <c r="ATZ23" s="1" t="s">
        <v>3409</v>
      </c>
      <c r="AUA23" s="1" t="s">
        <v>3409</v>
      </c>
      <c r="AUB23" s="1" t="s">
        <v>3409</v>
      </c>
      <c r="AUC23" s="1" t="s">
        <v>3409</v>
      </c>
      <c r="AUD23" s="1" t="s">
        <v>3409</v>
      </c>
      <c r="AUE23" s="1" t="s">
        <v>3409</v>
      </c>
      <c r="AUF23" s="1" t="s">
        <v>3409</v>
      </c>
      <c r="AUG23" s="1" t="s">
        <v>3409</v>
      </c>
      <c r="AUH23" s="1" t="s">
        <v>3409</v>
      </c>
      <c r="AUI23" s="1" t="s">
        <v>3409</v>
      </c>
      <c r="AUJ23" s="1" t="s">
        <v>3409</v>
      </c>
      <c r="AUK23" s="1" t="s">
        <v>3409</v>
      </c>
      <c r="AVR23" s="1" t="s">
        <v>3409</v>
      </c>
      <c r="AVS23" s="1" t="s">
        <v>3409</v>
      </c>
      <c r="AVT23" s="1" t="s">
        <v>3409</v>
      </c>
      <c r="AVU23" s="1" t="s">
        <v>3409</v>
      </c>
      <c r="AVV23" s="1" t="s">
        <v>3409</v>
      </c>
      <c r="AVW23" s="1" t="s">
        <v>3409</v>
      </c>
      <c r="AVX23" s="1" t="s">
        <v>3409</v>
      </c>
      <c r="AWA23" s="1" t="s">
        <v>3409</v>
      </c>
      <c r="AWB23" s="1" t="s">
        <v>3409</v>
      </c>
      <c r="AWC23" s="1" t="s">
        <v>3409</v>
      </c>
      <c r="AWD23" s="1" t="s">
        <v>3409</v>
      </c>
      <c r="AWE23" s="1" t="s">
        <v>3409</v>
      </c>
      <c r="AWG23" s="1" t="s">
        <v>3409</v>
      </c>
      <c r="AWH23" s="1" t="s">
        <v>3409</v>
      </c>
      <c r="AWI23" s="1" t="s">
        <v>3409</v>
      </c>
      <c r="AWJ23" s="1" t="s">
        <v>3409</v>
      </c>
      <c r="AWK23" s="1" t="s">
        <v>3409</v>
      </c>
      <c r="AWL23" s="1" t="s">
        <v>3409</v>
      </c>
      <c r="AWM23" s="1" t="s">
        <v>3409</v>
      </c>
      <c r="AWN23" s="1" t="s">
        <v>3409</v>
      </c>
      <c r="AWO23" s="1" t="s">
        <v>3409</v>
      </c>
      <c r="AWP23" s="1" t="s">
        <v>3409</v>
      </c>
      <c r="AWQ23" s="1" t="s">
        <v>3409</v>
      </c>
      <c r="AWR23" s="1" t="s">
        <v>3409</v>
      </c>
      <c r="AWS23" s="1" t="s">
        <v>3409</v>
      </c>
      <c r="AWT23" s="1" t="s">
        <v>3409</v>
      </c>
      <c r="AWU23" s="1" t="s">
        <v>3409</v>
      </c>
      <c r="AWV23" s="1" t="s">
        <v>3409</v>
      </c>
      <c r="AWW23" s="1" t="s">
        <v>3409</v>
      </c>
      <c r="AWX23">
        <v>654853</v>
      </c>
      <c r="AWY23">
        <v>3695157</v>
      </c>
      <c r="AWZ23">
        <v>3257212</v>
      </c>
      <c r="AXA23">
        <v>285334</v>
      </c>
      <c r="AXB23">
        <v>119773</v>
      </c>
      <c r="AXC23">
        <v>116767</v>
      </c>
      <c r="AXD23">
        <v>195727</v>
      </c>
      <c r="AXE23">
        <v>1362150</v>
      </c>
      <c r="AXF23">
        <v>1046650</v>
      </c>
      <c r="AXG23">
        <v>229738</v>
      </c>
      <c r="AXH23">
        <v>2717307</v>
      </c>
      <c r="AXI23">
        <v>155858</v>
      </c>
      <c r="AXJ23">
        <v>862541</v>
      </c>
      <c r="AXK23">
        <v>155858</v>
      </c>
      <c r="AXL23">
        <v>77392</v>
      </c>
      <c r="AXM23" s="2">
        <v>41639</v>
      </c>
      <c r="AXN23" s="1" t="s">
        <v>3409</v>
      </c>
      <c r="AXO23" s="1" t="s">
        <v>3409</v>
      </c>
      <c r="AXP23" s="1" t="s">
        <v>3409</v>
      </c>
      <c r="AXQ23" s="1" t="s">
        <v>3409</v>
      </c>
      <c r="AXR23" s="1" t="s">
        <v>3409</v>
      </c>
      <c r="AXS23" s="1" t="s">
        <v>3409</v>
      </c>
      <c r="AXT23" s="1" t="s">
        <v>3409</v>
      </c>
      <c r="AXU23" s="1" t="s">
        <v>3409</v>
      </c>
      <c r="AXV23" s="1" t="s">
        <v>3409</v>
      </c>
      <c r="AXW23" s="1" t="s">
        <v>3409</v>
      </c>
      <c r="AXX23" s="1" t="s">
        <v>3409</v>
      </c>
      <c r="AXY23" s="1" t="s">
        <v>3409</v>
      </c>
      <c r="AXZ23" s="1" t="s">
        <v>3409</v>
      </c>
      <c r="AYA23" s="1" t="s">
        <v>3409</v>
      </c>
      <c r="AYB23" s="1" t="s">
        <v>3409</v>
      </c>
      <c r="AYC23" s="1" t="s">
        <v>3409</v>
      </c>
      <c r="AYD23" s="1" t="s">
        <v>3409</v>
      </c>
      <c r="AYE23" s="1" t="s">
        <v>3409</v>
      </c>
      <c r="AYF23" s="1" t="s">
        <v>3409</v>
      </c>
      <c r="AYG23" s="1" t="s">
        <v>3409</v>
      </c>
      <c r="AYH23" s="1" t="s">
        <v>3409</v>
      </c>
      <c r="AYI23" s="1" t="s">
        <v>3409</v>
      </c>
      <c r="AYJ23" s="1" t="s">
        <v>3409</v>
      </c>
      <c r="AYK23" s="1" t="s">
        <v>3409</v>
      </c>
      <c r="AYL23" s="1" t="s">
        <v>3409</v>
      </c>
      <c r="AYM23" s="1" t="s">
        <v>3409</v>
      </c>
      <c r="AYN23" s="1" t="s">
        <v>3409</v>
      </c>
      <c r="AYO23" s="1" t="s">
        <v>3409</v>
      </c>
      <c r="AYP23" s="1" t="s">
        <v>3409</v>
      </c>
      <c r="AYQ23" s="1" t="s">
        <v>3409</v>
      </c>
      <c r="AYR23" s="1" t="s">
        <v>3409</v>
      </c>
      <c r="AYS23" s="1" t="s">
        <v>3409</v>
      </c>
      <c r="AYT23" s="1" t="s">
        <v>3409</v>
      </c>
      <c r="AYU23" s="1" t="s">
        <v>3409</v>
      </c>
      <c r="AYV23" s="1" t="s">
        <v>3409</v>
      </c>
      <c r="AYW23" s="1" t="s">
        <v>3409</v>
      </c>
      <c r="AYX23" s="1" t="s">
        <v>3409</v>
      </c>
      <c r="AYY23" s="1" t="s">
        <v>3409</v>
      </c>
      <c r="AYZ23" s="1" t="s">
        <v>3409</v>
      </c>
      <c r="AZA23" s="1" t="s">
        <v>3409</v>
      </c>
      <c r="AZB23" s="1" t="s">
        <v>3409</v>
      </c>
      <c r="AZC23" s="1" t="s">
        <v>3409</v>
      </c>
      <c r="AZD23" s="1" t="s">
        <v>3409</v>
      </c>
      <c r="AZE23" s="1" t="s">
        <v>3409</v>
      </c>
      <c r="AZF23" s="1" t="s">
        <v>3409</v>
      </c>
      <c r="AZG23" s="1" t="s">
        <v>3409</v>
      </c>
      <c r="AZH23" s="1" t="s">
        <v>3409</v>
      </c>
      <c r="AZI23" s="1" t="s">
        <v>3409</v>
      </c>
      <c r="AZJ23">
        <v>22662</v>
      </c>
      <c r="AZK23">
        <v>18597</v>
      </c>
      <c r="AZL23">
        <v>9833</v>
      </c>
      <c r="AZM23">
        <v>543</v>
      </c>
      <c r="AZN23">
        <v>928</v>
      </c>
      <c r="AZO23">
        <v>2656</v>
      </c>
      <c r="AZP23">
        <v>2930</v>
      </c>
      <c r="AZQ23">
        <v>10598</v>
      </c>
      <c r="AZR23">
        <v>6117</v>
      </c>
      <c r="AZS23">
        <v>395</v>
      </c>
      <c r="AZT23">
        <v>34924</v>
      </c>
      <c r="AZU23">
        <v>-73</v>
      </c>
      <c r="AZV23">
        <v>9076</v>
      </c>
      <c r="AZW23">
        <v>-73</v>
      </c>
      <c r="AZX23" s="1" t="s">
        <v>3409</v>
      </c>
      <c r="AZY23" s="2">
        <v>41639</v>
      </c>
      <c r="AZZ23">
        <v>-2240121</v>
      </c>
      <c r="BAA23">
        <v>1062664</v>
      </c>
      <c r="BAB23">
        <v>827903</v>
      </c>
      <c r="BAC23">
        <v>-368815</v>
      </c>
      <c r="BAD23">
        <v>24161</v>
      </c>
      <c r="BAE23">
        <v>78431</v>
      </c>
      <c r="BAF23">
        <v>3038040</v>
      </c>
      <c r="BAG23">
        <v>600856</v>
      </c>
      <c r="BAH23">
        <v>3279219</v>
      </c>
      <c r="BAI23">
        <v>77744</v>
      </c>
      <c r="BAJ23">
        <v>1368135</v>
      </c>
      <c r="BAK23">
        <v>-715215</v>
      </c>
      <c r="BAL23">
        <v>180902</v>
      </c>
      <c r="BAM23">
        <v>-715215</v>
      </c>
      <c r="BAN23">
        <v>44110</v>
      </c>
      <c r="BAO23" s="2">
        <v>41639</v>
      </c>
      <c r="BAP23">
        <v>-24535</v>
      </c>
      <c r="BAQ23">
        <v>181075</v>
      </c>
      <c r="BAR23">
        <v>432583</v>
      </c>
      <c r="BAS23">
        <v>34968</v>
      </c>
      <c r="BAT23">
        <v>14</v>
      </c>
      <c r="BAU23">
        <v>3684</v>
      </c>
      <c r="BAV23">
        <v>540490</v>
      </c>
      <c r="BAW23">
        <v>610754</v>
      </c>
      <c r="BAX23">
        <v>668355</v>
      </c>
      <c r="BAY23">
        <v>8042</v>
      </c>
      <c r="BAZ23">
        <v>678973</v>
      </c>
      <c r="BBA23">
        <v>7017</v>
      </c>
      <c r="BBB23">
        <v>28870</v>
      </c>
      <c r="BBC23">
        <v>7017</v>
      </c>
      <c r="BBD23">
        <v>13248</v>
      </c>
      <c r="BBE23" s="2">
        <v>41639</v>
      </c>
      <c r="BBV23" s="1" t="s">
        <v>3409</v>
      </c>
      <c r="BBW23" s="1" t="s">
        <v>3409</v>
      </c>
      <c r="BBX23" s="1" t="s">
        <v>3409</v>
      </c>
      <c r="BBY23" s="1" t="s">
        <v>3409</v>
      </c>
      <c r="BBZ23" s="1" t="s">
        <v>3409</v>
      </c>
      <c r="BCA23" s="1" t="s">
        <v>3409</v>
      </c>
      <c r="BCB23" s="1" t="s">
        <v>3409</v>
      </c>
      <c r="BCE23" s="1" t="s">
        <v>3409</v>
      </c>
      <c r="BCF23" s="1" t="s">
        <v>3409</v>
      </c>
      <c r="BCG23" s="1" t="s">
        <v>3409</v>
      </c>
      <c r="BCH23" s="1" t="s">
        <v>3409</v>
      </c>
      <c r="BCI23" s="1" t="s">
        <v>3409</v>
      </c>
      <c r="BCK23" s="1" t="s">
        <v>3409</v>
      </c>
      <c r="BCL23">
        <v>73032</v>
      </c>
      <c r="BCM23">
        <v>99832</v>
      </c>
      <c r="BCN23">
        <v>42043</v>
      </c>
      <c r="BCO23">
        <v>18360</v>
      </c>
      <c r="BCP23">
        <v>3345</v>
      </c>
      <c r="BCQ23">
        <v>3206</v>
      </c>
      <c r="BCR23">
        <v>278891</v>
      </c>
      <c r="BCU23">
        <v>29605</v>
      </c>
      <c r="BCV23">
        <v>903180</v>
      </c>
      <c r="BCW23">
        <v>11099</v>
      </c>
      <c r="BCX23">
        <v>12350</v>
      </c>
      <c r="BCY23">
        <v>11099</v>
      </c>
      <c r="BDA23" s="2">
        <v>41639</v>
      </c>
      <c r="BDB23" s="1" t="s">
        <v>3409</v>
      </c>
      <c r="BDC23" s="1" t="s">
        <v>3409</v>
      </c>
      <c r="BDD23" s="1" t="s">
        <v>3409</v>
      </c>
      <c r="BDE23" s="1" t="s">
        <v>3409</v>
      </c>
      <c r="BDF23" s="1" t="s">
        <v>3409</v>
      </c>
      <c r="BDG23" s="1" t="s">
        <v>3409</v>
      </c>
      <c r="BDH23" s="1" t="s">
        <v>3409</v>
      </c>
      <c r="BDK23" s="1" t="s">
        <v>3409</v>
      </c>
      <c r="BDL23" s="1" t="s">
        <v>3409</v>
      </c>
      <c r="BDM23" s="1" t="s">
        <v>3409</v>
      </c>
      <c r="BDN23" s="1" t="s">
        <v>3409</v>
      </c>
      <c r="BDO23" s="1" t="s">
        <v>3409</v>
      </c>
      <c r="BDQ23" s="1" t="s">
        <v>3409</v>
      </c>
      <c r="BDR23">
        <v>191108</v>
      </c>
      <c r="BDS23">
        <v>167970</v>
      </c>
      <c r="BDT23">
        <v>24509</v>
      </c>
      <c r="BDU23">
        <v>25195</v>
      </c>
      <c r="BDV23">
        <v>51632</v>
      </c>
      <c r="BDW23">
        <v>37212</v>
      </c>
      <c r="BDX23">
        <v>275039</v>
      </c>
      <c r="BEA23">
        <v>121968</v>
      </c>
      <c r="BEB23">
        <v>2991743</v>
      </c>
      <c r="BEC23">
        <v>-51025</v>
      </c>
      <c r="BED23">
        <v>1881996</v>
      </c>
      <c r="BEE23">
        <v>-51025</v>
      </c>
      <c r="BEG23" s="2">
        <v>41639</v>
      </c>
      <c r="BEH23" s="1" t="s">
        <v>3409</v>
      </c>
      <c r="BEI23" s="1" t="s">
        <v>3409</v>
      </c>
      <c r="BEJ23" s="1" t="s">
        <v>3409</v>
      </c>
      <c r="BEK23" s="1" t="s">
        <v>3409</v>
      </c>
      <c r="BEL23" s="1" t="s">
        <v>3409</v>
      </c>
      <c r="BEM23" s="1" t="s">
        <v>3409</v>
      </c>
      <c r="BEN23" s="1" t="s">
        <v>3409</v>
      </c>
      <c r="BEO23" s="1" t="s">
        <v>3409</v>
      </c>
      <c r="BEP23" s="1" t="s">
        <v>3409</v>
      </c>
      <c r="BEQ23" s="1" t="s">
        <v>3409</v>
      </c>
      <c r="BER23" s="1" t="s">
        <v>3409</v>
      </c>
      <c r="BES23" s="1" t="s">
        <v>3409</v>
      </c>
      <c r="BET23" s="1" t="s">
        <v>3409</v>
      </c>
      <c r="BEU23" s="1" t="s">
        <v>3409</v>
      </c>
      <c r="BEV23" s="1" t="s">
        <v>3409</v>
      </c>
      <c r="BEW23" s="1" t="s">
        <v>3409</v>
      </c>
      <c r="BEX23" s="1" t="s">
        <v>3409</v>
      </c>
      <c r="BEY23" s="1" t="s">
        <v>3409</v>
      </c>
      <c r="BEZ23" s="1" t="s">
        <v>3409</v>
      </c>
      <c r="BFA23" s="1" t="s">
        <v>3409</v>
      </c>
      <c r="BFB23" s="1" t="s">
        <v>3409</v>
      </c>
      <c r="BFC23" s="1" t="s">
        <v>3409</v>
      </c>
      <c r="BFD23" s="1" t="s">
        <v>3409</v>
      </c>
      <c r="BFE23" s="1" t="s">
        <v>3409</v>
      </c>
      <c r="BFF23" s="1" t="s">
        <v>3409</v>
      </c>
      <c r="BFG23" s="1" t="s">
        <v>3409</v>
      </c>
      <c r="BFH23" s="1" t="s">
        <v>3409</v>
      </c>
      <c r="BFI23" s="1" t="s">
        <v>3409</v>
      </c>
      <c r="BFJ23" s="1" t="s">
        <v>3409</v>
      </c>
      <c r="BFK23" s="1" t="s">
        <v>3409</v>
      </c>
      <c r="BFL23" s="1" t="s">
        <v>3409</v>
      </c>
      <c r="BFM23" s="1" t="s">
        <v>3409</v>
      </c>
      <c r="BFN23" s="1" t="s">
        <v>3409</v>
      </c>
      <c r="BFO23" s="1" t="s">
        <v>3409</v>
      </c>
      <c r="BFP23" s="1" t="s">
        <v>3409</v>
      </c>
      <c r="BFQ23" s="1" t="s">
        <v>3409</v>
      </c>
      <c r="BFR23" s="1" t="s">
        <v>3409</v>
      </c>
      <c r="BFS23" s="1" t="s">
        <v>3409</v>
      </c>
      <c r="BFT23" s="1" t="s">
        <v>3409</v>
      </c>
      <c r="BFU23" s="1" t="s">
        <v>3409</v>
      </c>
      <c r="BFV23" s="1" t="s">
        <v>3409</v>
      </c>
      <c r="BFW23" s="1" t="s">
        <v>3409</v>
      </c>
      <c r="BFX23" s="1" t="s">
        <v>3409</v>
      </c>
      <c r="BFY23" s="1" t="s">
        <v>3409</v>
      </c>
      <c r="BFZ23" s="1" t="s">
        <v>3409</v>
      </c>
      <c r="BGA23" s="1" t="s">
        <v>3409</v>
      </c>
      <c r="BGB23" s="1" t="s">
        <v>3409</v>
      </c>
      <c r="BGC23" s="1" t="s">
        <v>3409</v>
      </c>
      <c r="BGD23">
        <v>2206587</v>
      </c>
      <c r="BGE23">
        <v>1758266</v>
      </c>
      <c r="BGF23">
        <v>174598</v>
      </c>
      <c r="BGG23">
        <v>916194</v>
      </c>
      <c r="BGH23">
        <v>578608</v>
      </c>
      <c r="BGI23">
        <v>416565</v>
      </c>
      <c r="BGJ23">
        <v>245268</v>
      </c>
      <c r="BGK23">
        <v>805394</v>
      </c>
      <c r="BGL23">
        <v>1357941</v>
      </c>
      <c r="BGM23">
        <v>214861</v>
      </c>
      <c r="BGN23">
        <v>9385279</v>
      </c>
      <c r="BGO23">
        <v>529139</v>
      </c>
      <c r="BGP23">
        <v>4552158</v>
      </c>
      <c r="BGQ23">
        <v>529139</v>
      </c>
      <c r="BGR23">
        <v>22777</v>
      </c>
      <c r="BGS23" s="2">
        <v>41639</v>
      </c>
      <c r="BGT23" s="1" t="s">
        <v>3409</v>
      </c>
      <c r="BGU23" s="1" t="s">
        <v>3409</v>
      </c>
      <c r="BGV23" s="1" t="s">
        <v>3409</v>
      </c>
      <c r="BGW23" s="1" t="s">
        <v>3409</v>
      </c>
      <c r="BGX23" s="1" t="s">
        <v>3409</v>
      </c>
      <c r="BGY23" s="1" t="s">
        <v>3409</v>
      </c>
      <c r="BGZ23" s="1" t="s">
        <v>3409</v>
      </c>
      <c r="BHC23" s="1" t="s">
        <v>3409</v>
      </c>
      <c r="BHD23" s="1" t="s">
        <v>3409</v>
      </c>
      <c r="BHE23" s="1" t="s">
        <v>3409</v>
      </c>
      <c r="BHF23" s="1" t="s">
        <v>3409</v>
      </c>
      <c r="BHG23" s="1" t="s">
        <v>3409</v>
      </c>
      <c r="BHI23" s="1" t="s">
        <v>3409</v>
      </c>
      <c r="BHJ23">
        <v>27207000</v>
      </c>
      <c r="BHK23">
        <v>49647000</v>
      </c>
      <c r="BHL23">
        <v>43036000</v>
      </c>
      <c r="BHM23">
        <v>2579000</v>
      </c>
      <c r="BHN23">
        <v>3438000</v>
      </c>
      <c r="BHO23">
        <v>2560000</v>
      </c>
      <c r="BHP23">
        <v>4634000</v>
      </c>
      <c r="BHQ23">
        <v>22504000</v>
      </c>
      <c r="BHR23">
        <v>14819000</v>
      </c>
      <c r="BHS23">
        <v>4650000</v>
      </c>
      <c r="BHT23">
        <v>60189000</v>
      </c>
      <c r="BHU23">
        <v>36000</v>
      </c>
      <c r="BHV23">
        <v>14480000</v>
      </c>
      <c r="BHW23">
        <v>36000</v>
      </c>
      <c r="BHX23">
        <v>293000</v>
      </c>
      <c r="BHY23" s="2">
        <v>41639</v>
      </c>
      <c r="BHZ23">
        <v>27207000</v>
      </c>
      <c r="BIA23">
        <v>49647000</v>
      </c>
      <c r="BIB23">
        <v>43036000</v>
      </c>
      <c r="BIC23">
        <v>2579000</v>
      </c>
      <c r="BID23">
        <v>3438000</v>
      </c>
      <c r="BIE23">
        <v>2560000</v>
      </c>
      <c r="BIF23">
        <v>4634000</v>
      </c>
      <c r="BIG23">
        <v>22504000</v>
      </c>
      <c r="BIH23">
        <v>14819000</v>
      </c>
      <c r="BII23">
        <v>4650000</v>
      </c>
      <c r="BIJ23">
        <v>60189000</v>
      </c>
      <c r="BIK23">
        <v>36000</v>
      </c>
      <c r="BIL23">
        <v>14480000</v>
      </c>
      <c r="BIM23">
        <v>36000</v>
      </c>
      <c r="BIN23">
        <v>293000</v>
      </c>
      <c r="BIO23" s="2">
        <v>41639</v>
      </c>
      <c r="BIP23">
        <v>27207000</v>
      </c>
      <c r="BIQ23">
        <v>49647000</v>
      </c>
      <c r="BIR23">
        <v>43036000</v>
      </c>
      <c r="BIS23">
        <v>2579000</v>
      </c>
      <c r="BIT23">
        <v>3438000</v>
      </c>
      <c r="BIU23">
        <v>2560000</v>
      </c>
      <c r="BIV23">
        <v>4634000</v>
      </c>
      <c r="BIW23">
        <v>22504000</v>
      </c>
      <c r="BIX23">
        <v>14819000</v>
      </c>
      <c r="BIY23">
        <v>4650000</v>
      </c>
      <c r="BIZ23">
        <v>60189000</v>
      </c>
      <c r="BJA23">
        <v>36000</v>
      </c>
      <c r="BJB23">
        <v>14480000</v>
      </c>
      <c r="BJC23">
        <v>36000</v>
      </c>
      <c r="BJD23">
        <v>293000</v>
      </c>
      <c r="BJE23" s="2">
        <v>41639</v>
      </c>
      <c r="BJF23">
        <v>27207000</v>
      </c>
      <c r="BJG23">
        <v>49647000</v>
      </c>
      <c r="BJH23">
        <v>43036000</v>
      </c>
      <c r="BJI23">
        <v>2579000</v>
      </c>
      <c r="BJJ23">
        <v>3438000</v>
      </c>
      <c r="BJK23">
        <v>2560000</v>
      </c>
      <c r="BJL23">
        <v>4634000</v>
      </c>
      <c r="BJM23">
        <v>22504000</v>
      </c>
      <c r="BJN23">
        <v>14819000</v>
      </c>
      <c r="BJO23">
        <v>4650000</v>
      </c>
      <c r="BJP23">
        <v>60189000</v>
      </c>
      <c r="BJQ23">
        <v>36000</v>
      </c>
      <c r="BJR23">
        <v>14480000</v>
      </c>
      <c r="BJS23">
        <v>36000</v>
      </c>
      <c r="BJT23">
        <v>293000</v>
      </c>
      <c r="BJU23" s="2">
        <v>41639</v>
      </c>
      <c r="BJV23">
        <v>27207000</v>
      </c>
      <c r="BJW23">
        <v>49647000</v>
      </c>
      <c r="BJX23">
        <v>43036000</v>
      </c>
      <c r="BJY23">
        <v>2579000</v>
      </c>
      <c r="BJZ23">
        <v>3438000</v>
      </c>
      <c r="BKA23">
        <v>2560000</v>
      </c>
      <c r="BKB23">
        <v>4634000</v>
      </c>
      <c r="BKC23">
        <v>22504000</v>
      </c>
      <c r="BKD23">
        <v>14819000</v>
      </c>
      <c r="BKE23">
        <v>4650000</v>
      </c>
      <c r="BKF23">
        <v>60189000</v>
      </c>
      <c r="BKG23">
        <v>36000</v>
      </c>
      <c r="BKH23">
        <v>14480000</v>
      </c>
      <c r="BKI23">
        <v>36000</v>
      </c>
      <c r="BKJ23">
        <v>293000</v>
      </c>
      <c r="BKK23" s="2">
        <v>41639</v>
      </c>
      <c r="BKL23">
        <v>27207000</v>
      </c>
      <c r="BKM23">
        <v>49647000</v>
      </c>
      <c r="BKN23">
        <v>43036000</v>
      </c>
      <c r="BKO23">
        <v>2579000</v>
      </c>
      <c r="BKP23">
        <v>3438000</v>
      </c>
      <c r="BKQ23">
        <v>2560000</v>
      </c>
      <c r="BKR23">
        <v>4634000</v>
      </c>
      <c r="BKS23">
        <v>22504000</v>
      </c>
      <c r="BKT23">
        <v>14819000</v>
      </c>
      <c r="BKU23">
        <v>4650000</v>
      </c>
      <c r="BKV23">
        <v>60189000</v>
      </c>
      <c r="BKW23">
        <v>36000</v>
      </c>
      <c r="BKX23">
        <v>14480000</v>
      </c>
      <c r="BKY23">
        <v>36000</v>
      </c>
      <c r="BKZ23">
        <v>293000</v>
      </c>
      <c r="BLA23" s="2">
        <v>41639</v>
      </c>
      <c r="BLB23">
        <v>27207000</v>
      </c>
      <c r="BLC23">
        <v>49647000</v>
      </c>
      <c r="BLD23">
        <v>43036000</v>
      </c>
      <c r="BLE23">
        <v>2579000</v>
      </c>
      <c r="BLF23">
        <v>3438000</v>
      </c>
      <c r="BLG23">
        <v>2560000</v>
      </c>
      <c r="BLH23">
        <v>4634000</v>
      </c>
      <c r="BLI23">
        <v>22504000</v>
      </c>
      <c r="BLJ23">
        <v>14819000</v>
      </c>
      <c r="BLK23">
        <v>4650000</v>
      </c>
      <c r="BLL23">
        <v>60189000</v>
      </c>
      <c r="BLM23">
        <v>36000</v>
      </c>
      <c r="BLN23">
        <v>14480000</v>
      </c>
      <c r="BLO23">
        <v>36000</v>
      </c>
      <c r="BLP23">
        <v>293000</v>
      </c>
      <c r="BLQ23" s="2">
        <v>41639</v>
      </c>
      <c r="BLR23" s="1" t="s">
        <v>3409</v>
      </c>
      <c r="BLS23" s="1" t="s">
        <v>3409</v>
      </c>
      <c r="BLT23" s="1" t="s">
        <v>3409</v>
      </c>
      <c r="BLU23" s="1" t="s">
        <v>3409</v>
      </c>
      <c r="BLV23" s="1" t="s">
        <v>3409</v>
      </c>
      <c r="BLW23" s="1" t="s">
        <v>3409</v>
      </c>
      <c r="BLX23" s="1" t="s">
        <v>3409</v>
      </c>
      <c r="BLY23" s="1" t="s">
        <v>3409</v>
      </c>
      <c r="BLZ23" s="1" t="s">
        <v>3409</v>
      </c>
      <c r="BMA23" s="1" t="s">
        <v>3409</v>
      </c>
      <c r="BMB23" s="1" t="s">
        <v>3409</v>
      </c>
      <c r="BMC23" s="1" t="s">
        <v>3409</v>
      </c>
      <c r="BMD23" s="1" t="s">
        <v>3409</v>
      </c>
      <c r="BME23" s="1" t="s">
        <v>3409</v>
      </c>
      <c r="BMF23" s="1" t="s">
        <v>3409</v>
      </c>
      <c r="BMG23" s="1" t="s">
        <v>3409</v>
      </c>
      <c r="BMH23">
        <v>-2456554</v>
      </c>
      <c r="BMI23">
        <v>33291</v>
      </c>
      <c r="BMJ23">
        <v>62788</v>
      </c>
      <c r="BMK23">
        <v>-660945</v>
      </c>
      <c r="BML23">
        <v>441</v>
      </c>
      <c r="BMM23">
        <v>9498</v>
      </c>
      <c r="BMN23">
        <v>3707916</v>
      </c>
      <c r="BMQ23">
        <v>21173</v>
      </c>
      <c r="BMR23">
        <v>1897026</v>
      </c>
      <c r="BMS23">
        <v>-820308</v>
      </c>
      <c r="BMT23">
        <v>0</v>
      </c>
      <c r="BMU23">
        <v>-820308</v>
      </c>
      <c r="BMW23" s="2">
        <v>41639</v>
      </c>
      <c r="BMX23">
        <v>24876</v>
      </c>
      <c r="BMY23">
        <v>16940</v>
      </c>
      <c r="BMZ23">
        <v>11412</v>
      </c>
      <c r="BNA23">
        <v>1811</v>
      </c>
      <c r="BNB23">
        <v>749</v>
      </c>
      <c r="BNC23">
        <v>1196</v>
      </c>
      <c r="BND23">
        <v>14084</v>
      </c>
      <c r="BNE23">
        <v>39879</v>
      </c>
      <c r="BNF23">
        <v>20119</v>
      </c>
      <c r="BNG23">
        <v>84</v>
      </c>
      <c r="BNH23">
        <v>52227</v>
      </c>
      <c r="BNI23">
        <v>831</v>
      </c>
      <c r="BNJ23">
        <v>6375</v>
      </c>
      <c r="BNK23">
        <v>831</v>
      </c>
      <c r="BNL23">
        <v>830</v>
      </c>
      <c r="BNM23" s="2">
        <v>41639</v>
      </c>
      <c r="BNN23" s="1" t="s">
        <v>3409</v>
      </c>
      <c r="BNO23" s="1" t="s">
        <v>3409</v>
      </c>
      <c r="BNP23" s="1" t="s">
        <v>3409</v>
      </c>
      <c r="BNQ23" s="1" t="s">
        <v>3409</v>
      </c>
      <c r="BNR23" s="1" t="s">
        <v>3409</v>
      </c>
      <c r="BNS23" s="1" t="s">
        <v>3409</v>
      </c>
      <c r="BNT23" s="1" t="s">
        <v>3409</v>
      </c>
      <c r="BNU23" s="1" t="s">
        <v>3409</v>
      </c>
      <c r="BNV23" s="1" t="s">
        <v>3409</v>
      </c>
      <c r="BNW23" s="1" t="s">
        <v>3409</v>
      </c>
      <c r="BNX23" s="1" t="s">
        <v>3409</v>
      </c>
      <c r="BNY23" s="1" t="s">
        <v>3409</v>
      </c>
      <c r="BNZ23" s="1" t="s">
        <v>3409</v>
      </c>
      <c r="BOA23" s="1" t="s">
        <v>3409</v>
      </c>
      <c r="BOB23" s="1" t="s">
        <v>3409</v>
      </c>
      <c r="BOC23" s="1" t="s">
        <v>3409</v>
      </c>
      <c r="BOD23">
        <v>75617</v>
      </c>
      <c r="BOE23">
        <v>31370</v>
      </c>
      <c r="BOF23">
        <v>23328</v>
      </c>
      <c r="BOG23">
        <v>2197</v>
      </c>
      <c r="BOH23">
        <v>48</v>
      </c>
      <c r="BOI23">
        <v>559</v>
      </c>
      <c r="BOJ23">
        <v>1633</v>
      </c>
      <c r="BOK23">
        <v>13384</v>
      </c>
      <c r="BOL23">
        <v>7176</v>
      </c>
      <c r="BOM23">
        <v>4560</v>
      </c>
      <c r="BON23">
        <v>81731</v>
      </c>
      <c r="BOO23">
        <v>953</v>
      </c>
      <c r="BOP23">
        <v>0</v>
      </c>
      <c r="BOQ23">
        <v>953</v>
      </c>
      <c r="BOR23">
        <v>919</v>
      </c>
      <c r="BOS23" s="2">
        <v>41639</v>
      </c>
      <c r="BOT23">
        <v>-41839</v>
      </c>
      <c r="BOU23">
        <v>10059</v>
      </c>
      <c r="BOV23">
        <v>17079</v>
      </c>
      <c r="BOW23">
        <v>-2585</v>
      </c>
      <c r="BOX23" s="1" t="s">
        <v>3409</v>
      </c>
      <c r="BOY23">
        <v>317</v>
      </c>
      <c r="BOZ23">
        <v>159477</v>
      </c>
      <c r="BPA23">
        <v>151390</v>
      </c>
      <c r="BPB23">
        <v>190855</v>
      </c>
      <c r="BPC23" s="1" t="s">
        <v>3409</v>
      </c>
      <c r="BPD23">
        <v>151987</v>
      </c>
      <c r="BPE23">
        <v>-13088</v>
      </c>
      <c r="BPF23" s="1" t="s">
        <v>3409</v>
      </c>
      <c r="BPG23">
        <v>-13088</v>
      </c>
      <c r="BPH23" s="1" t="s">
        <v>3409</v>
      </c>
      <c r="BPI23" s="2">
        <v>41639</v>
      </c>
      <c r="BPZ23" s="1" t="s">
        <v>3409</v>
      </c>
      <c r="BQA23" s="1" t="s">
        <v>3409</v>
      </c>
      <c r="BQB23" s="1" t="s">
        <v>3409</v>
      </c>
      <c r="BQC23" s="1" t="s">
        <v>3409</v>
      </c>
      <c r="BQD23" s="1" t="s">
        <v>3409</v>
      </c>
      <c r="BQE23" s="1" t="s">
        <v>3409</v>
      </c>
      <c r="BQF23" s="1" t="s">
        <v>3409</v>
      </c>
      <c r="BQG23" s="1" t="s">
        <v>3409</v>
      </c>
      <c r="BQH23" s="1" t="s">
        <v>3409</v>
      </c>
      <c r="BQI23" s="1" t="s">
        <v>3409</v>
      </c>
      <c r="BQJ23" s="1" t="s">
        <v>3409</v>
      </c>
      <c r="BQK23" s="1" t="s">
        <v>3409</v>
      </c>
      <c r="BQL23" s="1" t="s">
        <v>3409</v>
      </c>
      <c r="BQM23" s="1" t="s">
        <v>3409</v>
      </c>
      <c r="BQN23" s="1" t="s">
        <v>3409</v>
      </c>
      <c r="BQO23" s="1" t="s">
        <v>3409</v>
      </c>
      <c r="BQP23">
        <v>8503</v>
      </c>
      <c r="BQQ23">
        <v>890</v>
      </c>
      <c r="BQR23">
        <v>78</v>
      </c>
      <c r="BQS23">
        <v>525</v>
      </c>
      <c r="BQT23" s="1" t="s">
        <v>3409</v>
      </c>
      <c r="BQU23">
        <v>75</v>
      </c>
      <c r="BQW23">
        <v>4438</v>
      </c>
      <c r="BQX23">
        <v>162</v>
      </c>
      <c r="BQY23">
        <v>103</v>
      </c>
      <c r="BQZ23">
        <v>12448</v>
      </c>
      <c r="BRA23">
        <v>354</v>
      </c>
      <c r="BRB23" s="1" t="s">
        <v>3409</v>
      </c>
      <c r="BRC23">
        <v>354</v>
      </c>
      <c r="BRD23">
        <v>9</v>
      </c>
      <c r="BRE23" s="2">
        <v>41639</v>
      </c>
      <c r="BRV23">
        <v>144464</v>
      </c>
      <c r="BRW23">
        <v>217587</v>
      </c>
      <c r="BRX23">
        <v>84895</v>
      </c>
      <c r="BRY23">
        <v>25738</v>
      </c>
      <c r="BRZ23">
        <v>12678</v>
      </c>
      <c r="BSA23">
        <v>6943</v>
      </c>
      <c r="BSB23">
        <v>8400</v>
      </c>
      <c r="BSC23">
        <v>137483</v>
      </c>
      <c r="BSD23">
        <v>58340</v>
      </c>
      <c r="BSE23">
        <v>14701</v>
      </c>
      <c r="BSF23">
        <v>228406</v>
      </c>
      <c r="BSG23">
        <v>23022</v>
      </c>
      <c r="BSH23">
        <v>22578</v>
      </c>
      <c r="BSI23">
        <v>23022</v>
      </c>
      <c r="BSJ23" s="1" t="s">
        <v>3409</v>
      </c>
      <c r="BSK23" s="2">
        <v>41639</v>
      </c>
      <c r="BSL23">
        <v>27207000</v>
      </c>
      <c r="BSM23">
        <v>49647000</v>
      </c>
      <c r="BSN23">
        <v>43036000</v>
      </c>
      <c r="BSO23">
        <v>2579000</v>
      </c>
      <c r="BSP23">
        <v>3438000</v>
      </c>
      <c r="BSQ23">
        <v>2560000</v>
      </c>
      <c r="BSR23">
        <v>4634000</v>
      </c>
      <c r="BSS23">
        <v>22504000</v>
      </c>
      <c r="BST23">
        <v>14819000</v>
      </c>
      <c r="BSU23">
        <v>4650000</v>
      </c>
      <c r="BSV23">
        <v>60189000</v>
      </c>
      <c r="BSW23">
        <v>36000</v>
      </c>
      <c r="BSX23">
        <v>14480000</v>
      </c>
      <c r="BSY23">
        <v>36000</v>
      </c>
      <c r="BSZ23">
        <v>293000</v>
      </c>
      <c r="BTA23" s="2">
        <v>41639</v>
      </c>
      <c r="BTB23">
        <v>75617</v>
      </c>
      <c r="BTC23">
        <v>31370</v>
      </c>
      <c r="BTD23">
        <v>23328</v>
      </c>
      <c r="BTE23">
        <v>2197</v>
      </c>
      <c r="BTF23">
        <v>48</v>
      </c>
      <c r="BTG23">
        <v>559</v>
      </c>
      <c r="BTH23">
        <v>1633</v>
      </c>
      <c r="BTI23">
        <v>13384</v>
      </c>
      <c r="BTJ23">
        <v>7176</v>
      </c>
      <c r="BTK23">
        <v>4560</v>
      </c>
      <c r="BTL23">
        <v>81731</v>
      </c>
      <c r="BTM23">
        <v>953</v>
      </c>
      <c r="BTN23">
        <v>0</v>
      </c>
      <c r="BTO23">
        <v>953</v>
      </c>
      <c r="BTP23">
        <v>919</v>
      </c>
      <c r="BTQ23" s="2">
        <v>41639</v>
      </c>
      <c r="BTR23">
        <v>919983</v>
      </c>
      <c r="BTS23">
        <v>3065026</v>
      </c>
      <c r="BTT23">
        <v>2744349</v>
      </c>
      <c r="BTU23">
        <v>93674</v>
      </c>
      <c r="BTV23">
        <v>121450</v>
      </c>
      <c r="BTW23">
        <v>186761</v>
      </c>
      <c r="BTX23">
        <v>1444558</v>
      </c>
      <c r="BTY23">
        <v>4251676</v>
      </c>
      <c r="BTZ23">
        <v>5542890</v>
      </c>
      <c r="BUA23">
        <v>381962</v>
      </c>
      <c r="BUB23">
        <v>11982154</v>
      </c>
      <c r="BUC23">
        <v>-495931</v>
      </c>
      <c r="BUD23">
        <v>5891905</v>
      </c>
      <c r="BUE23">
        <v>-495931</v>
      </c>
      <c r="BUF23">
        <v>131956</v>
      </c>
      <c r="BUG23" s="2">
        <v>41639</v>
      </c>
      <c r="BUH23">
        <v>70588000</v>
      </c>
      <c r="BUI23">
        <v>73354000</v>
      </c>
      <c r="BUK23">
        <v>8912000</v>
      </c>
      <c r="BUL23">
        <v>1877000</v>
      </c>
      <c r="BUM23">
        <v>2374000</v>
      </c>
      <c r="BUN23">
        <v>0</v>
      </c>
      <c r="BUR23">
        <v>1094570000</v>
      </c>
      <c r="BUS23">
        <v>4370000</v>
      </c>
      <c r="BUT23">
        <v>289678000</v>
      </c>
      <c r="BUU23">
        <v>4370000</v>
      </c>
      <c r="BUW23" s="2">
        <v>41639</v>
      </c>
      <c r="BUX23" s="1" t="s">
        <v>3409</v>
      </c>
      <c r="BUY23" s="1" t="s">
        <v>3409</v>
      </c>
      <c r="BVA23" s="1" t="s">
        <v>3409</v>
      </c>
      <c r="BVC23" s="1" t="s">
        <v>3409</v>
      </c>
      <c r="BVE23" s="1" t="s">
        <v>3409</v>
      </c>
      <c r="BVH23" s="1" t="s">
        <v>3409</v>
      </c>
      <c r="BVI23" s="1" t="s">
        <v>3409</v>
      </c>
      <c r="BVJ23" s="1" t="s">
        <v>3409</v>
      </c>
      <c r="BVK23" s="1" t="s">
        <v>3409</v>
      </c>
      <c r="BVM23" s="1" t="s">
        <v>3409</v>
      </c>
      <c r="BVN23">
        <v>10347348</v>
      </c>
      <c r="BVO23">
        <v>7838620</v>
      </c>
      <c r="BVQ23">
        <v>1357779</v>
      </c>
      <c r="BVR23">
        <v>702970</v>
      </c>
      <c r="BVS23">
        <v>228447</v>
      </c>
      <c r="BVT23">
        <v>24431940</v>
      </c>
      <c r="BVX23">
        <v>157225009</v>
      </c>
      <c r="BVY23">
        <v>247832</v>
      </c>
      <c r="BVZ23">
        <v>22255961</v>
      </c>
      <c r="BWA23">
        <v>247832</v>
      </c>
      <c r="BWC23" s="2">
        <v>41639</v>
      </c>
      <c r="BWD23">
        <v>919983</v>
      </c>
      <c r="BWE23">
        <v>3065026</v>
      </c>
      <c r="BWF23">
        <v>2744349</v>
      </c>
      <c r="BWG23">
        <v>93674</v>
      </c>
      <c r="BWH23">
        <v>121450</v>
      </c>
      <c r="BWI23">
        <v>186761</v>
      </c>
      <c r="BWJ23">
        <v>1444558</v>
      </c>
      <c r="BWK23">
        <v>4251676</v>
      </c>
      <c r="BWL23">
        <v>5542890</v>
      </c>
      <c r="BWM23">
        <v>381962</v>
      </c>
      <c r="BWN23">
        <v>11982154</v>
      </c>
      <c r="BWO23">
        <v>-495931</v>
      </c>
      <c r="BWP23">
        <v>5891905</v>
      </c>
      <c r="BWQ23">
        <v>-495931</v>
      </c>
      <c r="BWR23">
        <v>131956</v>
      </c>
      <c r="BWS23" s="2">
        <v>41639</v>
      </c>
      <c r="BWT23">
        <v>919983</v>
      </c>
      <c r="BWU23">
        <v>3065026</v>
      </c>
      <c r="BWV23">
        <v>2744349</v>
      </c>
      <c r="BWW23">
        <v>93674</v>
      </c>
      <c r="BWX23">
        <v>121450</v>
      </c>
      <c r="BWY23">
        <v>186761</v>
      </c>
      <c r="BWZ23">
        <v>1444558</v>
      </c>
      <c r="BXA23">
        <v>4251676</v>
      </c>
      <c r="BXB23">
        <v>5542890</v>
      </c>
      <c r="BXC23">
        <v>381962</v>
      </c>
      <c r="BXD23">
        <v>11982154</v>
      </c>
      <c r="BXE23">
        <v>-495931</v>
      </c>
      <c r="BXF23">
        <v>5891905</v>
      </c>
      <c r="BXG23">
        <v>-495931</v>
      </c>
      <c r="BXH23">
        <v>131956</v>
      </c>
      <c r="BXI23" s="2">
        <v>41639</v>
      </c>
      <c r="BXJ23">
        <v>919983</v>
      </c>
      <c r="BXK23">
        <v>3065026</v>
      </c>
      <c r="BXL23">
        <v>2744349</v>
      </c>
      <c r="BXM23">
        <v>93674</v>
      </c>
      <c r="BXN23">
        <v>121450</v>
      </c>
      <c r="BXO23">
        <v>186761</v>
      </c>
      <c r="BXP23">
        <v>1444558</v>
      </c>
      <c r="BXQ23">
        <v>4251676</v>
      </c>
      <c r="BXR23">
        <v>5542890</v>
      </c>
      <c r="BXS23">
        <v>381962</v>
      </c>
      <c r="BXT23">
        <v>11982154</v>
      </c>
      <c r="BXU23">
        <v>-495931</v>
      </c>
      <c r="BXV23">
        <v>5891905</v>
      </c>
      <c r="BXW23">
        <v>-495931</v>
      </c>
      <c r="BXX23">
        <v>131956</v>
      </c>
      <c r="BXY23" s="2">
        <v>41639</v>
      </c>
      <c r="BZF23">
        <v>70588000</v>
      </c>
      <c r="BZG23">
        <v>73354000</v>
      </c>
      <c r="BZI23">
        <v>8912000</v>
      </c>
      <c r="BZJ23">
        <v>1877000</v>
      </c>
      <c r="BZK23">
        <v>2374000</v>
      </c>
      <c r="BZL23">
        <v>0</v>
      </c>
      <c r="BZP23">
        <v>1094570000</v>
      </c>
      <c r="BZQ23">
        <v>4370000</v>
      </c>
      <c r="BZR23">
        <v>289678000</v>
      </c>
      <c r="BZS23">
        <v>4370000</v>
      </c>
      <c r="BZU23" s="2">
        <v>41639</v>
      </c>
      <c r="BZV23">
        <v>70588000</v>
      </c>
      <c r="BZW23">
        <v>73354000</v>
      </c>
      <c r="BZY23">
        <v>8912000</v>
      </c>
      <c r="BZZ23">
        <v>1877000</v>
      </c>
      <c r="CAA23">
        <v>2374000</v>
      </c>
      <c r="CAB23">
        <v>0</v>
      </c>
      <c r="CAF23">
        <v>1094570000</v>
      </c>
      <c r="CAG23">
        <v>4370000</v>
      </c>
      <c r="CAH23">
        <v>289678000</v>
      </c>
      <c r="CAI23">
        <v>4370000</v>
      </c>
      <c r="CAK23" s="2">
        <v>41639</v>
      </c>
      <c r="CAL23">
        <v>70588000</v>
      </c>
      <c r="CAM23">
        <v>73354000</v>
      </c>
      <c r="CAO23">
        <v>8912000</v>
      </c>
      <c r="CAP23">
        <v>1877000</v>
      </c>
      <c r="CAQ23">
        <v>2374000</v>
      </c>
      <c r="CAR23">
        <v>0</v>
      </c>
      <c r="CAV23">
        <v>1094570000</v>
      </c>
      <c r="CAW23">
        <v>4370000</v>
      </c>
      <c r="CAX23">
        <v>289678000</v>
      </c>
      <c r="CAY23">
        <v>4370000</v>
      </c>
      <c r="CBA23" s="2">
        <v>41639</v>
      </c>
      <c r="CBB23">
        <v>70588000</v>
      </c>
      <c r="CBC23">
        <v>73354000</v>
      </c>
      <c r="CBE23">
        <v>8912000</v>
      </c>
      <c r="CBF23">
        <v>1877000</v>
      </c>
      <c r="CBG23">
        <v>2374000</v>
      </c>
      <c r="CBH23">
        <v>0</v>
      </c>
      <c r="CBL23">
        <v>1094570000</v>
      </c>
      <c r="CBM23">
        <v>4370000</v>
      </c>
      <c r="CBN23">
        <v>289678000</v>
      </c>
      <c r="CBO23">
        <v>4370000</v>
      </c>
      <c r="CBQ23" s="2">
        <v>41639</v>
      </c>
      <c r="CBR23">
        <v>919983</v>
      </c>
      <c r="CBS23">
        <v>3065026</v>
      </c>
      <c r="CBT23">
        <v>2744349</v>
      </c>
      <c r="CBU23">
        <v>93674</v>
      </c>
      <c r="CBV23">
        <v>121450</v>
      </c>
      <c r="CBW23">
        <v>186761</v>
      </c>
      <c r="CBX23">
        <v>1444558</v>
      </c>
      <c r="CBY23">
        <v>4251676</v>
      </c>
      <c r="CBZ23">
        <v>5542890</v>
      </c>
      <c r="CCA23">
        <v>381962</v>
      </c>
      <c r="CCB23">
        <v>11982154</v>
      </c>
      <c r="CCC23">
        <v>-495931</v>
      </c>
      <c r="CCD23">
        <v>5891905</v>
      </c>
      <c r="CCE23">
        <v>-495931</v>
      </c>
      <c r="CCF23">
        <v>131956</v>
      </c>
      <c r="CCG23" s="2">
        <v>41639</v>
      </c>
      <c r="CCH23">
        <v>-152402</v>
      </c>
      <c r="CCI23">
        <v>176969</v>
      </c>
      <c r="CCJ23">
        <v>-7755</v>
      </c>
      <c r="CCK23">
        <v>-43051</v>
      </c>
      <c r="CCL23">
        <v>49565</v>
      </c>
      <c r="CCM23">
        <v>74807</v>
      </c>
      <c r="CCN23">
        <v>318484</v>
      </c>
      <c r="CCO23">
        <v>229582</v>
      </c>
      <c r="CCP23">
        <v>895940</v>
      </c>
      <c r="CCQ23">
        <v>49624</v>
      </c>
      <c r="CCR23">
        <v>1697744</v>
      </c>
      <c r="CCS23">
        <v>-72972</v>
      </c>
      <c r="CCT23">
        <v>839716</v>
      </c>
      <c r="CCU23">
        <v>-72972</v>
      </c>
      <c r="CCV23">
        <v>5064</v>
      </c>
      <c r="CCW23" s="2">
        <v>41639</v>
      </c>
      <c r="CCX23">
        <v>919983</v>
      </c>
      <c r="CCY23">
        <v>3065026</v>
      </c>
      <c r="CCZ23">
        <v>2744349</v>
      </c>
      <c r="CDA23">
        <v>93674</v>
      </c>
      <c r="CDB23">
        <v>121450</v>
      </c>
      <c r="CDC23">
        <v>186761</v>
      </c>
      <c r="CDD23">
        <v>1444558</v>
      </c>
      <c r="CDE23">
        <v>4251676</v>
      </c>
      <c r="CDF23">
        <v>5542890</v>
      </c>
      <c r="CDG23">
        <v>381962</v>
      </c>
      <c r="CDH23">
        <v>11982154</v>
      </c>
      <c r="CDI23">
        <v>-495931</v>
      </c>
      <c r="CDJ23">
        <v>5891905</v>
      </c>
      <c r="CDK23">
        <v>-495931</v>
      </c>
      <c r="CDL23">
        <v>131956</v>
      </c>
      <c r="CDM23" s="2">
        <v>41639</v>
      </c>
      <c r="CDN23">
        <v>70588000</v>
      </c>
      <c r="CDO23">
        <v>73354000</v>
      </c>
      <c r="CDQ23">
        <v>8912000</v>
      </c>
      <c r="CDR23">
        <v>1877000</v>
      </c>
      <c r="CDS23">
        <v>2374000</v>
      </c>
      <c r="CDT23">
        <v>0</v>
      </c>
      <c r="CDX23">
        <v>1094570000</v>
      </c>
      <c r="CDY23">
        <v>4370000</v>
      </c>
      <c r="CDZ23">
        <v>289678000</v>
      </c>
      <c r="CEA23">
        <v>4370000</v>
      </c>
      <c r="CEC23" s="2">
        <v>41639</v>
      </c>
      <c r="CED23">
        <v>919983</v>
      </c>
      <c r="CEE23">
        <v>3065026</v>
      </c>
      <c r="CEF23">
        <v>2744349</v>
      </c>
      <c r="CEG23">
        <v>93674</v>
      </c>
      <c r="CEH23">
        <v>121450</v>
      </c>
      <c r="CEI23">
        <v>186761</v>
      </c>
      <c r="CEJ23">
        <v>1444558</v>
      </c>
      <c r="CEK23">
        <v>4251676</v>
      </c>
      <c r="CEL23">
        <v>5542890</v>
      </c>
      <c r="CEM23">
        <v>381962</v>
      </c>
      <c r="CEN23">
        <v>11982154</v>
      </c>
      <c r="CEO23">
        <v>-495931</v>
      </c>
      <c r="CEP23">
        <v>5891905</v>
      </c>
      <c r="CEQ23">
        <v>-495931</v>
      </c>
      <c r="CER23">
        <v>131956</v>
      </c>
      <c r="CES23" s="2">
        <v>41639</v>
      </c>
      <c r="CET23">
        <v>70588000</v>
      </c>
      <c r="CEU23">
        <v>73354000</v>
      </c>
      <c r="CEW23">
        <v>8912000</v>
      </c>
      <c r="CEX23">
        <v>1877000</v>
      </c>
      <c r="CEY23">
        <v>2374000</v>
      </c>
      <c r="CEZ23">
        <v>0</v>
      </c>
      <c r="CFD23">
        <v>1094570000</v>
      </c>
      <c r="CFE23">
        <v>4370000</v>
      </c>
      <c r="CFF23">
        <v>289678000</v>
      </c>
      <c r="CFG23">
        <v>4370000</v>
      </c>
      <c r="CFI23" s="2">
        <v>41639</v>
      </c>
      <c r="CFJ23" s="1" t="s">
        <v>3409</v>
      </c>
      <c r="CFK23" s="1" t="s">
        <v>3409</v>
      </c>
      <c r="CFL23" s="1" t="s">
        <v>3409</v>
      </c>
      <c r="CFM23" s="1" t="s">
        <v>3409</v>
      </c>
      <c r="CFN23" s="1" t="s">
        <v>3409</v>
      </c>
      <c r="CFO23" s="1" t="s">
        <v>3409</v>
      </c>
      <c r="CFP23" s="1" t="s">
        <v>3409</v>
      </c>
      <c r="CFQ23" s="1" t="s">
        <v>3409</v>
      </c>
      <c r="CFR23" s="1" t="s">
        <v>3409</v>
      </c>
      <c r="CFS23" s="1" t="s">
        <v>3409</v>
      </c>
      <c r="CFT23" s="1" t="s">
        <v>3409</v>
      </c>
      <c r="CFU23" s="1" t="s">
        <v>3409</v>
      </c>
      <c r="CFV23" s="1" t="s">
        <v>3409</v>
      </c>
      <c r="CFW23" s="1" t="s">
        <v>3409</v>
      </c>
      <c r="CFX23" s="1" t="s">
        <v>3409</v>
      </c>
      <c r="CFY23" s="1" t="s">
        <v>3409</v>
      </c>
      <c r="CFZ23">
        <v>919983</v>
      </c>
      <c r="CGA23">
        <v>3065026</v>
      </c>
      <c r="CGB23">
        <v>2744349</v>
      </c>
      <c r="CGC23">
        <v>93674</v>
      </c>
      <c r="CGD23">
        <v>121450</v>
      </c>
      <c r="CGE23">
        <v>186761</v>
      </c>
      <c r="CGF23">
        <v>1444558</v>
      </c>
      <c r="CGG23">
        <v>4251676</v>
      </c>
      <c r="CGH23">
        <v>5542890</v>
      </c>
      <c r="CGI23">
        <v>381962</v>
      </c>
      <c r="CGJ23">
        <v>11982154</v>
      </c>
      <c r="CGK23">
        <v>-495931</v>
      </c>
      <c r="CGL23">
        <v>5891905</v>
      </c>
      <c r="CGM23">
        <v>-495931</v>
      </c>
      <c r="CGN23">
        <v>131956</v>
      </c>
      <c r="CGO23" s="2">
        <v>41639</v>
      </c>
      <c r="CGP23">
        <v>919983</v>
      </c>
      <c r="CGQ23">
        <v>3065026</v>
      </c>
      <c r="CGR23">
        <v>2744349</v>
      </c>
      <c r="CGS23">
        <v>93674</v>
      </c>
      <c r="CGT23">
        <v>121450</v>
      </c>
      <c r="CGU23">
        <v>186761</v>
      </c>
      <c r="CGV23">
        <v>1444558</v>
      </c>
      <c r="CGW23">
        <v>4251676</v>
      </c>
      <c r="CGX23">
        <v>5542890</v>
      </c>
      <c r="CGY23">
        <v>381962</v>
      </c>
      <c r="CGZ23">
        <v>11982154</v>
      </c>
      <c r="CHA23">
        <v>-495931</v>
      </c>
      <c r="CHB23">
        <v>5891905</v>
      </c>
      <c r="CHC23">
        <v>-495931</v>
      </c>
      <c r="CHD23">
        <v>131956</v>
      </c>
      <c r="CHE23" s="2">
        <v>41639</v>
      </c>
      <c r="CHF23">
        <v>919983</v>
      </c>
      <c r="CHG23">
        <v>3065026</v>
      </c>
      <c r="CHH23">
        <v>2744349</v>
      </c>
      <c r="CHI23">
        <v>93674</v>
      </c>
      <c r="CHJ23">
        <v>121450</v>
      </c>
      <c r="CHK23">
        <v>186761</v>
      </c>
      <c r="CHL23">
        <v>1444558</v>
      </c>
      <c r="CHM23">
        <v>4251676</v>
      </c>
      <c r="CHN23">
        <v>5542890</v>
      </c>
      <c r="CHO23">
        <v>381962</v>
      </c>
      <c r="CHP23">
        <v>11982154</v>
      </c>
      <c r="CHQ23">
        <v>-495931</v>
      </c>
      <c r="CHR23">
        <v>5891905</v>
      </c>
      <c r="CHS23">
        <v>-495931</v>
      </c>
      <c r="CHT23">
        <v>131956</v>
      </c>
      <c r="CHU23" s="2">
        <v>41639</v>
      </c>
      <c r="CHV23">
        <v>919983</v>
      </c>
      <c r="CHW23">
        <v>3065026</v>
      </c>
      <c r="CHX23">
        <v>2744349</v>
      </c>
      <c r="CHY23">
        <v>93674</v>
      </c>
      <c r="CHZ23">
        <v>121450</v>
      </c>
      <c r="CIA23">
        <v>186761</v>
      </c>
      <c r="CIB23">
        <v>1444558</v>
      </c>
      <c r="CIC23">
        <v>4251676</v>
      </c>
      <c r="CID23">
        <v>5542890</v>
      </c>
      <c r="CIE23">
        <v>381962</v>
      </c>
      <c r="CIF23">
        <v>11982154</v>
      </c>
      <c r="CIG23">
        <v>-495931</v>
      </c>
      <c r="CIH23">
        <v>5891905</v>
      </c>
      <c r="CII23">
        <v>-495931</v>
      </c>
      <c r="CIJ23">
        <v>131956</v>
      </c>
      <c r="CIK23" s="2">
        <v>41639</v>
      </c>
      <c r="CIL23" s="1" t="s">
        <v>3409</v>
      </c>
      <c r="CIM23" s="1" t="s">
        <v>3409</v>
      </c>
      <c r="CIN23" s="1" t="s">
        <v>3409</v>
      </c>
      <c r="CIO23" s="1" t="s">
        <v>3409</v>
      </c>
      <c r="CIP23" s="1" t="s">
        <v>3409</v>
      </c>
      <c r="CIQ23" s="1" t="s">
        <v>3409</v>
      </c>
      <c r="CIR23" s="1" t="s">
        <v>3409</v>
      </c>
      <c r="CIS23" s="1" t="s">
        <v>3409</v>
      </c>
      <c r="CIT23" s="1" t="s">
        <v>3409</v>
      </c>
      <c r="CIU23" s="1" t="s">
        <v>3409</v>
      </c>
      <c r="CIV23" s="1" t="s">
        <v>3409</v>
      </c>
      <c r="CIW23" s="1" t="s">
        <v>3409</v>
      </c>
      <c r="CIX23" s="1" t="s">
        <v>3409</v>
      </c>
      <c r="CIY23" s="1" t="s">
        <v>3409</v>
      </c>
      <c r="CIZ23" s="1" t="s">
        <v>3409</v>
      </c>
      <c r="CJA23" s="1" t="s">
        <v>3409</v>
      </c>
      <c r="CJB23">
        <v>2748</v>
      </c>
      <c r="CJC23">
        <v>38391</v>
      </c>
      <c r="CJD23">
        <v>26992</v>
      </c>
      <c r="CJE23">
        <v>1676</v>
      </c>
      <c r="CJF23">
        <v>1671</v>
      </c>
      <c r="CJG23">
        <v>3067</v>
      </c>
      <c r="CJH23">
        <v>9938</v>
      </c>
      <c r="CJI23">
        <v>20392</v>
      </c>
      <c r="CJJ23">
        <v>22376</v>
      </c>
      <c r="CJK23">
        <v>963</v>
      </c>
      <c r="CJL23">
        <v>31575</v>
      </c>
      <c r="CJM23">
        <v>484</v>
      </c>
      <c r="CJN23">
        <v>6400</v>
      </c>
      <c r="CJO23">
        <v>484</v>
      </c>
      <c r="CJP23">
        <v>5034</v>
      </c>
      <c r="CJQ23" s="2">
        <v>41639</v>
      </c>
      <c r="CJR23">
        <v>-520028</v>
      </c>
      <c r="CJS23">
        <v>581388</v>
      </c>
      <c r="CJT23">
        <v>468153</v>
      </c>
      <c r="CJU23">
        <v>-305077</v>
      </c>
      <c r="CJV23">
        <v>11673</v>
      </c>
      <c r="CJW23">
        <v>44363</v>
      </c>
      <c r="CJX23">
        <v>578606</v>
      </c>
      <c r="CJY23">
        <v>284919</v>
      </c>
      <c r="CJZ23">
        <v>969074</v>
      </c>
      <c r="CKA23">
        <v>21641</v>
      </c>
      <c r="CKB23">
        <v>503777</v>
      </c>
      <c r="CKC23">
        <v>-511472</v>
      </c>
      <c r="CKD23">
        <v>3474</v>
      </c>
      <c r="CKE23">
        <v>-511472</v>
      </c>
      <c r="CKF23">
        <v>5338</v>
      </c>
      <c r="CKG23" s="2">
        <v>41639</v>
      </c>
      <c r="CKX23">
        <v>23298</v>
      </c>
      <c r="CKY23">
        <v>39867</v>
      </c>
      <c r="CKZ23">
        <v>34416</v>
      </c>
      <c r="CLA23">
        <v>-64307</v>
      </c>
      <c r="CLB23">
        <v>3740</v>
      </c>
      <c r="CLC23">
        <v>11603</v>
      </c>
      <c r="CLD23">
        <v>38362</v>
      </c>
      <c r="CLE23">
        <v>31344</v>
      </c>
      <c r="CLF23">
        <v>81466</v>
      </c>
      <c r="CLG23">
        <v>12767</v>
      </c>
      <c r="CLH23">
        <v>220758</v>
      </c>
      <c r="CLI23">
        <v>-76613</v>
      </c>
      <c r="CLJ23">
        <v>100571</v>
      </c>
      <c r="CLK23">
        <v>-76613</v>
      </c>
      <c r="CLL23">
        <v>96</v>
      </c>
      <c r="CLM23" s="2">
        <v>41639</v>
      </c>
      <c r="CMD23" s="1" t="s">
        <v>3409</v>
      </c>
      <c r="CME23" s="1" t="s">
        <v>3409</v>
      </c>
      <c r="CMF23" s="1" t="s">
        <v>3409</v>
      </c>
      <c r="CMG23" s="1" t="s">
        <v>3409</v>
      </c>
      <c r="CMH23" s="1" t="s">
        <v>3409</v>
      </c>
      <c r="CMI23" s="1" t="s">
        <v>3409</v>
      </c>
      <c r="CMJ23" s="1" t="s">
        <v>3409</v>
      </c>
      <c r="CMK23" s="1" t="s">
        <v>3409</v>
      </c>
      <c r="CML23" s="1" t="s">
        <v>3409</v>
      </c>
      <c r="CMM23" s="1" t="s">
        <v>3409</v>
      </c>
      <c r="CMN23" s="1" t="s">
        <v>3409</v>
      </c>
      <c r="CMO23" s="1" t="s">
        <v>3409</v>
      </c>
      <c r="CMP23" s="1" t="s">
        <v>3409</v>
      </c>
      <c r="CMQ23" s="1" t="s">
        <v>3409</v>
      </c>
      <c r="CMS23" s="1" t="s">
        <v>3409</v>
      </c>
      <c r="CMT23" s="1" t="s">
        <v>3409</v>
      </c>
      <c r="CMU23" s="1" t="s">
        <v>3409</v>
      </c>
      <c r="CMV23" s="1" t="s">
        <v>3409</v>
      </c>
      <c r="CMW23" s="1" t="s">
        <v>3409</v>
      </c>
      <c r="CMX23" s="1" t="s">
        <v>3409</v>
      </c>
      <c r="CMY23" s="1" t="s">
        <v>3409</v>
      </c>
      <c r="CMZ23" s="1" t="s">
        <v>3409</v>
      </c>
      <c r="CNA23" s="1" t="s">
        <v>3409</v>
      </c>
      <c r="CNB23" s="1" t="s">
        <v>3409</v>
      </c>
      <c r="CNC23" s="1" t="s">
        <v>3409</v>
      </c>
      <c r="CND23" s="1" t="s">
        <v>3409</v>
      </c>
      <c r="CNE23" s="1" t="s">
        <v>3409</v>
      </c>
      <c r="CNF23" s="1" t="s">
        <v>3409</v>
      </c>
      <c r="CNG23" s="1" t="s">
        <v>3409</v>
      </c>
      <c r="CNH23" s="1" t="s">
        <v>3409</v>
      </c>
      <c r="CNI23" s="1" t="s">
        <v>3409</v>
      </c>
    </row>
    <row r="24" spans="1:1023 1025:2047 2049:2401" x14ac:dyDescent="0.25">
      <c r="A24">
        <v>2014</v>
      </c>
      <c r="B24" s="1" t="s">
        <v>3409</v>
      </c>
      <c r="C24" s="1" t="s">
        <v>3409</v>
      </c>
      <c r="D24" s="1" t="s">
        <v>3409</v>
      </c>
      <c r="E24" s="1" t="s">
        <v>3409</v>
      </c>
      <c r="F24" s="1" t="s">
        <v>3409</v>
      </c>
      <c r="G24" s="1" t="s">
        <v>3409</v>
      </c>
      <c r="H24" s="1" t="s">
        <v>3409</v>
      </c>
      <c r="I24" s="1" t="s">
        <v>3409</v>
      </c>
      <c r="J24" s="1" t="s">
        <v>3409</v>
      </c>
      <c r="K24" s="1" t="s">
        <v>3409</v>
      </c>
      <c r="L24" s="1" t="s">
        <v>3409</v>
      </c>
      <c r="M24" s="1" t="s">
        <v>3409</v>
      </c>
      <c r="N24" s="1" t="s">
        <v>3409</v>
      </c>
      <c r="O24" s="1" t="s">
        <v>3409</v>
      </c>
      <c r="P24" s="1" t="s">
        <v>3409</v>
      </c>
      <c r="Q24" s="1" t="s">
        <v>3409</v>
      </c>
      <c r="R24" s="1" t="s">
        <v>3409</v>
      </c>
      <c r="S24" s="1" t="s">
        <v>3409</v>
      </c>
      <c r="U24" s="1" t="s">
        <v>3409</v>
      </c>
      <c r="X24" s="1" t="s">
        <v>3409</v>
      </c>
      <c r="AA24" s="1" t="s">
        <v>3409</v>
      </c>
      <c r="AB24" s="1" t="s">
        <v>3409</v>
      </c>
      <c r="AC24" s="1" t="s">
        <v>3409</v>
      </c>
      <c r="AD24" s="1" t="s">
        <v>3409</v>
      </c>
      <c r="AE24" s="1" t="s">
        <v>3409</v>
      </c>
      <c r="AF24" s="1" t="s">
        <v>3409</v>
      </c>
      <c r="AG24" s="1" t="s">
        <v>3409</v>
      </c>
      <c r="AH24" s="1" t="s">
        <v>3409</v>
      </c>
      <c r="AI24" s="1" t="s">
        <v>3409</v>
      </c>
      <c r="AJ24" s="1" t="s">
        <v>3409</v>
      </c>
      <c r="AK24" s="1" t="s">
        <v>3409</v>
      </c>
      <c r="AL24" s="1" t="s">
        <v>3409</v>
      </c>
      <c r="AM24" s="1" t="s">
        <v>3409</v>
      </c>
      <c r="AN24" s="1" t="s">
        <v>3409</v>
      </c>
      <c r="AQ24" s="1" t="s">
        <v>3409</v>
      </c>
      <c r="AR24" s="1" t="s">
        <v>3409</v>
      </c>
      <c r="AS24" s="1" t="s">
        <v>3409</v>
      </c>
      <c r="AT24" s="1" t="s">
        <v>3409</v>
      </c>
      <c r="AU24" s="1" t="s">
        <v>3409</v>
      </c>
      <c r="AW24" s="1" t="s">
        <v>3409</v>
      </c>
      <c r="AX24" s="1" t="s">
        <v>3409</v>
      </c>
      <c r="AY24" s="1" t="s">
        <v>3409</v>
      </c>
      <c r="AZ24" s="1" t="s">
        <v>3409</v>
      </c>
      <c r="BA24" s="1" t="s">
        <v>3409</v>
      </c>
      <c r="BB24" s="1" t="s">
        <v>3409</v>
      </c>
      <c r="BC24" s="1" t="s">
        <v>3409</v>
      </c>
      <c r="BD24" s="1" t="s">
        <v>3409</v>
      </c>
      <c r="BG24" s="1" t="s">
        <v>3409</v>
      </c>
      <c r="BH24" s="1" t="s">
        <v>3409</v>
      </c>
      <c r="BI24" s="1" t="s">
        <v>3409</v>
      </c>
      <c r="BJ24" s="1" t="s">
        <v>3409</v>
      </c>
      <c r="BK24" s="1" t="s">
        <v>3409</v>
      </c>
      <c r="BM24" s="1" t="s">
        <v>3409</v>
      </c>
      <c r="BN24">
        <v>1308679</v>
      </c>
      <c r="BO24">
        <v>57470</v>
      </c>
      <c r="BP24">
        <v>3079</v>
      </c>
      <c r="BQ24">
        <v>69267</v>
      </c>
      <c r="BR24">
        <v>552323</v>
      </c>
      <c r="BS24">
        <v>35</v>
      </c>
      <c r="BT24">
        <v>10809</v>
      </c>
      <c r="BW24">
        <v>26050</v>
      </c>
      <c r="BX24">
        <v>2407472</v>
      </c>
      <c r="BY24">
        <v>49670</v>
      </c>
      <c r="BZ24">
        <v>1027342</v>
      </c>
      <c r="CA24">
        <v>49670</v>
      </c>
      <c r="CC24" s="2">
        <v>42004</v>
      </c>
      <c r="CD24" s="1" t="s">
        <v>3409</v>
      </c>
      <c r="CE24" s="1" t="s">
        <v>3409</v>
      </c>
      <c r="CF24" s="1" t="s">
        <v>3409</v>
      </c>
      <c r="CG24" s="1" t="s">
        <v>3409</v>
      </c>
      <c r="CH24" s="1" t="s">
        <v>3409</v>
      </c>
      <c r="CI24" s="1" t="s">
        <v>3409</v>
      </c>
      <c r="CJ24" s="1" t="s">
        <v>3409</v>
      </c>
      <c r="CK24" s="1" t="s">
        <v>3409</v>
      </c>
      <c r="CL24" s="1" t="s">
        <v>3409</v>
      </c>
      <c r="CM24" s="1" t="s">
        <v>3409</v>
      </c>
      <c r="CN24" s="1" t="s">
        <v>3409</v>
      </c>
      <c r="CO24" s="1" t="s">
        <v>3409</v>
      </c>
      <c r="CP24" s="1" t="s">
        <v>3409</v>
      </c>
      <c r="CQ24" s="1" t="s">
        <v>3409</v>
      </c>
      <c r="CR24" s="1" t="s">
        <v>3409</v>
      </c>
      <c r="CS24" s="1" t="s">
        <v>3409</v>
      </c>
      <c r="CT24">
        <v>-4630089</v>
      </c>
      <c r="CU24">
        <v>130017</v>
      </c>
      <c r="CV24">
        <v>146205</v>
      </c>
      <c r="CW24">
        <v>-183602</v>
      </c>
      <c r="CX24" s="1" t="s">
        <v>3409</v>
      </c>
      <c r="CY24">
        <v>919</v>
      </c>
      <c r="CZ24">
        <v>919054</v>
      </c>
      <c r="DA24">
        <v>2079263</v>
      </c>
      <c r="DB24">
        <v>1754892</v>
      </c>
      <c r="DC24">
        <v>24508</v>
      </c>
      <c r="DD24">
        <v>2384734</v>
      </c>
      <c r="DE24">
        <v>-313628</v>
      </c>
      <c r="DF24">
        <v>3218502</v>
      </c>
      <c r="DG24">
        <v>-313628</v>
      </c>
      <c r="DH24">
        <v>13059</v>
      </c>
      <c r="DI24" s="2">
        <v>42004</v>
      </c>
      <c r="DJ24" s="1" t="s">
        <v>3409</v>
      </c>
      <c r="DK24" s="1" t="s">
        <v>3409</v>
      </c>
      <c r="DL24" s="1" t="s">
        <v>3409</v>
      </c>
      <c r="DM24" s="1" t="s">
        <v>3409</v>
      </c>
      <c r="DN24" s="1" t="s">
        <v>3409</v>
      </c>
      <c r="DO24" s="1" t="s">
        <v>3409</v>
      </c>
      <c r="DP24" s="1" t="s">
        <v>3409</v>
      </c>
      <c r="DS24" s="1" t="s">
        <v>3409</v>
      </c>
      <c r="DT24" s="1" t="s">
        <v>3409</v>
      </c>
      <c r="DU24" s="1" t="s">
        <v>3409</v>
      </c>
      <c r="DV24" s="1" t="s">
        <v>3409</v>
      </c>
      <c r="DW24" s="1" t="s">
        <v>3409</v>
      </c>
      <c r="DY24" s="1" t="s">
        <v>3409</v>
      </c>
      <c r="DZ24" s="1" t="s">
        <v>3409</v>
      </c>
      <c r="EA24" s="1" t="s">
        <v>3409</v>
      </c>
      <c r="EB24" s="1" t="s">
        <v>3409</v>
      </c>
      <c r="EC24" s="1" t="s">
        <v>3409</v>
      </c>
      <c r="ED24" s="1" t="s">
        <v>3409</v>
      </c>
      <c r="EE24" s="1" t="s">
        <v>3409</v>
      </c>
      <c r="EF24" s="1" t="s">
        <v>3409</v>
      </c>
      <c r="EI24" s="1" t="s">
        <v>3409</v>
      </c>
      <c r="EJ24" s="1" t="s">
        <v>3409</v>
      </c>
      <c r="EK24" s="1" t="s">
        <v>3409</v>
      </c>
      <c r="EL24" s="1" t="s">
        <v>3409</v>
      </c>
      <c r="EM24" s="1" t="s">
        <v>3409</v>
      </c>
      <c r="EO24" s="1" t="s">
        <v>3409</v>
      </c>
      <c r="EP24">
        <v>575867</v>
      </c>
      <c r="EQ24">
        <v>687063</v>
      </c>
      <c r="ER24">
        <v>410625</v>
      </c>
      <c r="ES24">
        <v>137824</v>
      </c>
      <c r="ET24">
        <v>60074</v>
      </c>
      <c r="EU24">
        <v>49164</v>
      </c>
      <c r="EV24">
        <v>66728</v>
      </c>
      <c r="EW24">
        <v>373608</v>
      </c>
      <c r="EX24">
        <v>166352</v>
      </c>
      <c r="EY24">
        <v>25601</v>
      </c>
      <c r="EZ24">
        <v>858853</v>
      </c>
      <c r="FA24">
        <v>106452</v>
      </c>
      <c r="FB24">
        <v>33155</v>
      </c>
      <c r="FC24">
        <v>106452</v>
      </c>
      <c r="FD24">
        <v>9464</v>
      </c>
      <c r="FE24" s="2">
        <v>42004</v>
      </c>
      <c r="FF24">
        <v>31277</v>
      </c>
      <c r="FG24">
        <v>368920</v>
      </c>
      <c r="FH24">
        <v>310452</v>
      </c>
      <c r="FI24">
        <v>-38702</v>
      </c>
      <c r="FJ24">
        <v>10996</v>
      </c>
      <c r="FK24">
        <v>12709</v>
      </c>
      <c r="FL24">
        <v>149857</v>
      </c>
      <c r="FM24">
        <v>92948</v>
      </c>
      <c r="FN24">
        <v>200683</v>
      </c>
      <c r="FO24">
        <v>6627</v>
      </c>
      <c r="FP24">
        <v>248532</v>
      </c>
      <c r="FQ24">
        <v>-54477</v>
      </c>
      <c r="FR24">
        <v>15787</v>
      </c>
      <c r="FS24">
        <v>-54477</v>
      </c>
      <c r="FT24">
        <v>8404</v>
      </c>
      <c r="FU24" s="2">
        <v>42004</v>
      </c>
      <c r="FV24">
        <v>4516</v>
      </c>
      <c r="FW24">
        <v>7639</v>
      </c>
      <c r="FX24">
        <v>3255</v>
      </c>
      <c r="FY24">
        <v>2300</v>
      </c>
      <c r="FZ24">
        <v>353</v>
      </c>
      <c r="GA24">
        <v>768</v>
      </c>
      <c r="GB24" s="1" t="s">
        <v>3409</v>
      </c>
      <c r="GC24">
        <v>21731</v>
      </c>
      <c r="GD24">
        <v>10930</v>
      </c>
      <c r="GE24">
        <v>2149</v>
      </c>
      <c r="GF24">
        <v>25501</v>
      </c>
      <c r="GG24">
        <v>1761</v>
      </c>
      <c r="GH24">
        <v>9502</v>
      </c>
      <c r="GI24">
        <v>1761</v>
      </c>
      <c r="GJ24" s="1" t="s">
        <v>3409</v>
      </c>
      <c r="GK24" s="2">
        <v>42004</v>
      </c>
      <c r="GL24">
        <v>32655</v>
      </c>
      <c r="GM24">
        <v>55597</v>
      </c>
      <c r="GN24">
        <v>43067</v>
      </c>
      <c r="GO24">
        <v>2449</v>
      </c>
      <c r="GP24">
        <v>870</v>
      </c>
      <c r="GQ24">
        <v>1560</v>
      </c>
      <c r="GR24">
        <v>5632</v>
      </c>
      <c r="GS24">
        <v>35669</v>
      </c>
      <c r="GT24">
        <v>27054</v>
      </c>
      <c r="GU24">
        <v>1528</v>
      </c>
      <c r="GV24">
        <v>69143</v>
      </c>
      <c r="GW24">
        <v>1353</v>
      </c>
      <c r="GX24">
        <v>7715</v>
      </c>
      <c r="GY24">
        <v>1353</v>
      </c>
      <c r="GZ24" s="1" t="s">
        <v>3409</v>
      </c>
      <c r="HA24" s="2">
        <v>42004</v>
      </c>
      <c r="HR24">
        <v>5377</v>
      </c>
      <c r="HS24">
        <v>220</v>
      </c>
      <c r="HT24">
        <v>1333</v>
      </c>
      <c r="HU24">
        <v>-1376</v>
      </c>
      <c r="HV24">
        <v>14</v>
      </c>
      <c r="HW24">
        <v>1419</v>
      </c>
      <c r="HY24">
        <v>1302</v>
      </c>
      <c r="HZ24">
        <v>2201</v>
      </c>
      <c r="IA24">
        <v>492</v>
      </c>
      <c r="IB24">
        <v>5957</v>
      </c>
      <c r="IC24">
        <v>-1052</v>
      </c>
      <c r="ID24">
        <v>392</v>
      </c>
      <c r="IE24">
        <v>-1052</v>
      </c>
      <c r="IF24">
        <v>207</v>
      </c>
      <c r="IG24" s="2">
        <v>42004</v>
      </c>
      <c r="IH24">
        <v>6976</v>
      </c>
      <c r="II24">
        <v>157</v>
      </c>
      <c r="IJ24">
        <v>304</v>
      </c>
      <c r="IK24">
        <v>-2320</v>
      </c>
      <c r="IL24">
        <v>645</v>
      </c>
      <c r="IM24">
        <v>1553</v>
      </c>
      <c r="IN24">
        <v>4027</v>
      </c>
      <c r="IO24">
        <v>1232</v>
      </c>
      <c r="IP24">
        <v>4896</v>
      </c>
      <c r="IQ24">
        <v>265</v>
      </c>
      <c r="IR24">
        <v>23843</v>
      </c>
      <c r="IS24">
        <v>-2552</v>
      </c>
      <c r="IT24">
        <v>15102</v>
      </c>
      <c r="IU24">
        <v>-2552</v>
      </c>
      <c r="IV24" s="1" t="s">
        <v>3409</v>
      </c>
      <c r="IW24" s="2">
        <v>42004</v>
      </c>
      <c r="IX24">
        <v>6976</v>
      </c>
      <c r="IY24">
        <v>157</v>
      </c>
      <c r="IZ24">
        <v>304</v>
      </c>
      <c r="JA24">
        <v>-2320</v>
      </c>
      <c r="JB24">
        <v>645</v>
      </c>
      <c r="JC24">
        <v>1553</v>
      </c>
      <c r="JD24">
        <v>4027</v>
      </c>
      <c r="JE24">
        <v>1232</v>
      </c>
      <c r="JF24">
        <v>4896</v>
      </c>
      <c r="JG24">
        <v>265</v>
      </c>
      <c r="JH24">
        <v>23843</v>
      </c>
      <c r="JI24">
        <v>-2552</v>
      </c>
      <c r="JJ24">
        <v>15102</v>
      </c>
      <c r="JK24">
        <v>-2552</v>
      </c>
      <c r="JL24" s="1" t="s">
        <v>3409</v>
      </c>
      <c r="JM24" s="2">
        <v>42004</v>
      </c>
      <c r="KD24" s="1" t="s">
        <v>3409</v>
      </c>
      <c r="KE24" s="1" t="s">
        <v>3409</v>
      </c>
      <c r="KF24" s="1" t="s">
        <v>3409</v>
      </c>
      <c r="KG24" s="1" t="s">
        <v>3409</v>
      </c>
      <c r="KH24" s="1" t="s">
        <v>3409</v>
      </c>
      <c r="KI24" s="1" t="s">
        <v>3409</v>
      </c>
      <c r="KJ24" s="1" t="s">
        <v>3409</v>
      </c>
      <c r="KK24" s="1" t="s">
        <v>3409</v>
      </c>
      <c r="KL24" s="1" t="s">
        <v>3409</v>
      </c>
      <c r="KM24" s="1" t="s">
        <v>3409</v>
      </c>
      <c r="KN24" s="1" t="s">
        <v>3409</v>
      </c>
      <c r="KO24" s="1" t="s">
        <v>3409</v>
      </c>
      <c r="KP24" s="1" t="s">
        <v>3409</v>
      </c>
      <c r="KQ24" s="1" t="s">
        <v>3409</v>
      </c>
      <c r="KR24" s="1" t="s">
        <v>3409</v>
      </c>
      <c r="KS24" s="1" t="s">
        <v>3409</v>
      </c>
      <c r="KT24">
        <v>1113487</v>
      </c>
      <c r="KU24">
        <v>1246954</v>
      </c>
      <c r="KV24">
        <v>698549</v>
      </c>
      <c r="KW24">
        <v>28491</v>
      </c>
      <c r="KX24">
        <v>114148</v>
      </c>
      <c r="KY24">
        <v>98516</v>
      </c>
      <c r="KZ24">
        <v>74428</v>
      </c>
      <c r="LA24">
        <v>529551</v>
      </c>
      <c r="LB24">
        <v>463479</v>
      </c>
      <c r="LC24">
        <v>200103</v>
      </c>
      <c r="LD24">
        <v>2503141</v>
      </c>
      <c r="LE24">
        <v>-9550</v>
      </c>
      <c r="LF24">
        <v>735708</v>
      </c>
      <c r="LG24">
        <v>-9550</v>
      </c>
      <c r="LH24" s="1" t="s">
        <v>3409</v>
      </c>
      <c r="LI24" s="2">
        <v>42004</v>
      </c>
      <c r="LZ24" s="1" t="s">
        <v>3409</v>
      </c>
      <c r="MA24" s="1" t="s">
        <v>3409</v>
      </c>
      <c r="MB24" s="1" t="s">
        <v>3409</v>
      </c>
      <c r="MC24" s="1" t="s">
        <v>3409</v>
      </c>
      <c r="MD24" s="1" t="s">
        <v>3409</v>
      </c>
      <c r="ME24" s="1" t="s">
        <v>3409</v>
      </c>
      <c r="MF24" s="1" t="s">
        <v>3409</v>
      </c>
      <c r="MG24" s="1" t="s">
        <v>3409</v>
      </c>
      <c r="MH24" s="1" t="s">
        <v>3409</v>
      </c>
      <c r="MI24" s="1" t="s">
        <v>3409</v>
      </c>
      <c r="MJ24" s="1" t="s">
        <v>3409</v>
      </c>
      <c r="MK24" s="1" t="s">
        <v>3409</v>
      </c>
      <c r="ML24" s="1" t="s">
        <v>3409</v>
      </c>
      <c r="MM24" s="1" t="s">
        <v>3409</v>
      </c>
      <c r="MN24" s="1" t="s">
        <v>3409</v>
      </c>
      <c r="MO24" s="1" t="s">
        <v>3409</v>
      </c>
      <c r="MP24" s="1" t="s">
        <v>3409</v>
      </c>
      <c r="MQ24" s="1" t="s">
        <v>3409</v>
      </c>
      <c r="MR24" s="1" t="s">
        <v>3409</v>
      </c>
      <c r="MS24" s="1" t="s">
        <v>3409</v>
      </c>
      <c r="MT24" s="1" t="s">
        <v>3409</v>
      </c>
      <c r="MU24" s="1" t="s">
        <v>3409</v>
      </c>
      <c r="MV24" s="1" t="s">
        <v>3409</v>
      </c>
      <c r="MW24" s="1" t="s">
        <v>3409</v>
      </c>
      <c r="MX24" s="1" t="s">
        <v>3409</v>
      </c>
      <c r="MY24" s="1" t="s">
        <v>3409</v>
      </c>
      <c r="MZ24" s="1" t="s">
        <v>3409</v>
      </c>
      <c r="NA24" s="1" t="s">
        <v>3409</v>
      </c>
      <c r="NB24" s="1" t="s">
        <v>3409</v>
      </c>
      <c r="NC24" s="1" t="s">
        <v>3409</v>
      </c>
      <c r="ND24" s="1" t="s">
        <v>3409</v>
      </c>
      <c r="NE24" s="1" t="s">
        <v>3409</v>
      </c>
      <c r="NV24" s="1" t="s">
        <v>3409</v>
      </c>
      <c r="NW24" s="1" t="s">
        <v>3409</v>
      </c>
      <c r="NY24" s="1" t="s">
        <v>3409</v>
      </c>
      <c r="NZ24" s="1" t="s">
        <v>3409</v>
      </c>
      <c r="OA24" s="1" t="s">
        <v>3409</v>
      </c>
      <c r="OB24" s="1" t="s">
        <v>3409</v>
      </c>
      <c r="OE24" s="1" t="s">
        <v>3409</v>
      </c>
      <c r="OF24" s="1" t="s">
        <v>3409</v>
      </c>
      <c r="OG24" s="1" t="s">
        <v>3409</v>
      </c>
      <c r="OH24" s="1" t="s">
        <v>3409</v>
      </c>
      <c r="OI24" s="1" t="s">
        <v>3409</v>
      </c>
      <c r="OK24" s="1" t="s">
        <v>3409</v>
      </c>
      <c r="OL24" s="1" t="s">
        <v>3409</v>
      </c>
      <c r="OM24" s="1" t="s">
        <v>3409</v>
      </c>
      <c r="ON24" s="1" t="s">
        <v>3409</v>
      </c>
      <c r="OO24" s="1" t="s">
        <v>3409</v>
      </c>
      <c r="OP24" s="1" t="s">
        <v>3409</v>
      </c>
      <c r="OQ24" s="1" t="s">
        <v>3409</v>
      </c>
      <c r="OR24" s="1" t="s">
        <v>3409</v>
      </c>
      <c r="OS24" s="1" t="s">
        <v>3409</v>
      </c>
      <c r="OT24" s="1" t="s">
        <v>3409</v>
      </c>
      <c r="OU24" s="1" t="s">
        <v>3409</v>
      </c>
      <c r="OV24" s="1" t="s">
        <v>3409</v>
      </c>
      <c r="OW24" s="1" t="s">
        <v>3409</v>
      </c>
      <c r="OX24" s="1" t="s">
        <v>3409</v>
      </c>
      <c r="OY24" s="1" t="s">
        <v>3409</v>
      </c>
      <c r="OZ24" s="1" t="s">
        <v>3409</v>
      </c>
      <c r="PA24" s="1" t="s">
        <v>3409</v>
      </c>
      <c r="PB24">
        <v>1468</v>
      </c>
      <c r="PC24">
        <v>4820</v>
      </c>
      <c r="PD24">
        <v>6041</v>
      </c>
      <c r="PE24" s="1" t="s">
        <v>3409</v>
      </c>
      <c r="PF24">
        <v>88</v>
      </c>
      <c r="PG24">
        <v>274</v>
      </c>
      <c r="PH24">
        <v>4914</v>
      </c>
      <c r="PI24">
        <v>4061</v>
      </c>
      <c r="PJ24">
        <v>8799</v>
      </c>
      <c r="PK24">
        <v>22</v>
      </c>
      <c r="PL24">
        <v>12552</v>
      </c>
      <c r="PM24">
        <v>-7344</v>
      </c>
      <c r="PN24">
        <v>4300</v>
      </c>
      <c r="PO24">
        <v>-7344</v>
      </c>
      <c r="PP24" s="1" t="s">
        <v>3409</v>
      </c>
      <c r="PQ24" s="2">
        <v>42004</v>
      </c>
      <c r="PR24">
        <v>15218</v>
      </c>
      <c r="PS24">
        <v>95731</v>
      </c>
      <c r="PT24">
        <v>28708</v>
      </c>
      <c r="PU24">
        <v>33024</v>
      </c>
      <c r="PV24">
        <v>3062</v>
      </c>
      <c r="PW24">
        <v>1216</v>
      </c>
      <c r="PX24">
        <v>4467</v>
      </c>
      <c r="PY24">
        <v>29880</v>
      </c>
      <c r="PZ24">
        <v>20723</v>
      </c>
      <c r="QA24">
        <v>8659</v>
      </c>
      <c r="QB24">
        <v>41253</v>
      </c>
      <c r="QC24">
        <v>22560</v>
      </c>
      <c r="QD24">
        <v>2018</v>
      </c>
      <c r="QE24">
        <v>22560</v>
      </c>
      <c r="QF24">
        <v>3201</v>
      </c>
      <c r="QG24" s="2">
        <v>42004</v>
      </c>
      <c r="QH24" s="1" t="s">
        <v>3409</v>
      </c>
      <c r="QI24" s="1" t="s">
        <v>3409</v>
      </c>
      <c r="QJ24" s="1" t="s">
        <v>3409</v>
      </c>
      <c r="QK24" s="1" t="s">
        <v>3409</v>
      </c>
      <c r="QL24" s="1" t="s">
        <v>3409</v>
      </c>
      <c r="QM24" s="1" t="s">
        <v>3409</v>
      </c>
      <c r="QN24" s="1" t="s">
        <v>3409</v>
      </c>
      <c r="QQ24" s="1" t="s">
        <v>3409</v>
      </c>
      <c r="QR24" s="1" t="s">
        <v>3409</v>
      </c>
      <c r="QS24" s="1" t="s">
        <v>3409</v>
      </c>
      <c r="QT24" s="1" t="s">
        <v>3409</v>
      </c>
      <c r="QU24" s="1" t="s">
        <v>3409</v>
      </c>
      <c r="QW24" s="1" t="s">
        <v>3409</v>
      </c>
      <c r="QX24">
        <v>-190760</v>
      </c>
      <c r="QY24">
        <v>3032</v>
      </c>
      <c r="QZ24">
        <v>0</v>
      </c>
      <c r="RA24">
        <v>87534</v>
      </c>
      <c r="RB24" s="1" t="s">
        <v>3409</v>
      </c>
      <c r="RC24">
        <v>216</v>
      </c>
      <c r="RD24">
        <v>41497</v>
      </c>
      <c r="RE24">
        <v>68895</v>
      </c>
      <c r="RF24">
        <v>229996</v>
      </c>
      <c r="RG24">
        <v>1371</v>
      </c>
      <c r="RH24">
        <v>111466</v>
      </c>
      <c r="RI24">
        <v>69874</v>
      </c>
      <c r="RJ24">
        <v>57507</v>
      </c>
      <c r="RK24">
        <v>69874</v>
      </c>
      <c r="RM24" s="2">
        <v>42004</v>
      </c>
      <c r="RN24" s="1" t="s">
        <v>3409</v>
      </c>
      <c r="RO24" s="1" t="s">
        <v>3409</v>
      </c>
      <c r="RP24" s="1" t="s">
        <v>3409</v>
      </c>
      <c r="RQ24" s="1" t="s">
        <v>3409</v>
      </c>
      <c r="RR24" s="1" t="s">
        <v>3409</v>
      </c>
      <c r="RS24" s="1" t="s">
        <v>3409</v>
      </c>
      <c r="RT24" s="1" t="s">
        <v>3409</v>
      </c>
      <c r="RU24" s="1" t="s">
        <v>3409</v>
      </c>
      <c r="RV24" s="1" t="s">
        <v>3409</v>
      </c>
      <c r="RW24" s="1" t="s">
        <v>3409</v>
      </c>
      <c r="RX24" s="1" t="s">
        <v>3409</v>
      </c>
      <c r="RY24" s="1" t="s">
        <v>3409</v>
      </c>
      <c r="RZ24" s="1" t="s">
        <v>3409</v>
      </c>
      <c r="SA24" s="1" t="s">
        <v>3409</v>
      </c>
      <c r="SB24" s="1" t="s">
        <v>3409</v>
      </c>
      <c r="SC24" s="1" t="s">
        <v>3409</v>
      </c>
      <c r="SD24" s="1" t="s">
        <v>3409</v>
      </c>
      <c r="SE24" s="1" t="s">
        <v>3409</v>
      </c>
      <c r="SF24" s="1" t="s">
        <v>3409</v>
      </c>
      <c r="SG24" s="1" t="s">
        <v>3409</v>
      </c>
      <c r="SH24" s="1" t="s">
        <v>3409</v>
      </c>
      <c r="SI24" s="1" t="s">
        <v>3409</v>
      </c>
      <c r="SJ24" s="1" t="s">
        <v>3409</v>
      </c>
      <c r="SK24" s="1" t="s">
        <v>3409</v>
      </c>
      <c r="SL24" s="1" t="s">
        <v>3409</v>
      </c>
      <c r="SN24" s="1" t="s">
        <v>3409</v>
      </c>
      <c r="SO24" s="1" t="s">
        <v>3409</v>
      </c>
      <c r="SP24" s="1" t="s">
        <v>3409</v>
      </c>
      <c r="SQ24" s="1" t="s">
        <v>3409</v>
      </c>
      <c r="SS24" s="1" t="s">
        <v>3409</v>
      </c>
      <c r="ST24">
        <v>355112</v>
      </c>
      <c r="SU24">
        <v>478934</v>
      </c>
      <c r="SV24">
        <v>50377</v>
      </c>
      <c r="SW24">
        <v>33685</v>
      </c>
      <c r="SX24">
        <v>21369</v>
      </c>
      <c r="SY24">
        <v>26611</v>
      </c>
      <c r="SZ24">
        <v>11860</v>
      </c>
      <c r="TA24">
        <v>237338</v>
      </c>
      <c r="TB24">
        <v>389688</v>
      </c>
      <c r="TC24">
        <v>146103</v>
      </c>
      <c r="TD24">
        <v>1434210</v>
      </c>
      <c r="TE24">
        <v>-21097</v>
      </c>
      <c r="TF24">
        <v>566523</v>
      </c>
      <c r="TG24">
        <v>-21097</v>
      </c>
      <c r="TH24">
        <v>7185</v>
      </c>
      <c r="TI24" s="2">
        <v>41729</v>
      </c>
      <c r="TJ24">
        <v>2121068</v>
      </c>
      <c r="TK24">
        <v>3730519</v>
      </c>
      <c r="TL24">
        <v>2531161</v>
      </c>
      <c r="TM24">
        <v>863668</v>
      </c>
      <c r="TN24">
        <v>283531</v>
      </c>
      <c r="TO24">
        <v>182759</v>
      </c>
      <c r="TP24">
        <v>1500130</v>
      </c>
      <c r="TQ24">
        <v>3720440</v>
      </c>
      <c r="TR24">
        <v>3688980</v>
      </c>
      <c r="TS24">
        <v>787909</v>
      </c>
      <c r="TT24">
        <v>13619360</v>
      </c>
      <c r="TU24">
        <v>23222</v>
      </c>
      <c r="TV24">
        <v>5256369</v>
      </c>
      <c r="TW24">
        <v>23222</v>
      </c>
      <c r="TX24">
        <v>43167</v>
      </c>
      <c r="TY24" s="2">
        <v>42004</v>
      </c>
      <c r="TZ24">
        <v>565479</v>
      </c>
      <c r="UA24">
        <v>773242</v>
      </c>
      <c r="UB24">
        <v>553139</v>
      </c>
      <c r="UC24">
        <v>28872</v>
      </c>
      <c r="UD24">
        <v>4224</v>
      </c>
      <c r="UE24">
        <v>18304</v>
      </c>
      <c r="UF24">
        <v>21368</v>
      </c>
      <c r="UG24">
        <v>368140</v>
      </c>
      <c r="UH24">
        <v>182103</v>
      </c>
      <c r="UI24">
        <v>79853</v>
      </c>
      <c r="UJ24">
        <v>1453627</v>
      </c>
      <c r="UK24">
        <v>-74053</v>
      </c>
      <c r="UL24">
        <v>536428</v>
      </c>
      <c r="UM24">
        <v>-74053</v>
      </c>
      <c r="UN24">
        <v>3168</v>
      </c>
      <c r="UO24" s="2">
        <v>42004</v>
      </c>
      <c r="UP24" s="1" t="s">
        <v>3409</v>
      </c>
      <c r="UQ24" s="1" t="s">
        <v>3409</v>
      </c>
      <c r="UR24" s="1" t="s">
        <v>3409</v>
      </c>
      <c r="US24" s="1" t="s">
        <v>3409</v>
      </c>
      <c r="UT24" s="1" t="s">
        <v>3409</v>
      </c>
      <c r="UU24" s="1" t="s">
        <v>3409</v>
      </c>
      <c r="UV24" s="1" t="s">
        <v>3409</v>
      </c>
      <c r="UY24" s="1" t="s">
        <v>3409</v>
      </c>
      <c r="UZ24" s="1" t="s">
        <v>3409</v>
      </c>
      <c r="VA24" s="1" t="s">
        <v>3409</v>
      </c>
      <c r="VB24" s="1" t="s">
        <v>3409</v>
      </c>
      <c r="VC24" s="1" t="s">
        <v>3409</v>
      </c>
      <c r="VE24" s="1" t="s">
        <v>3409</v>
      </c>
      <c r="VF24" s="1" t="s">
        <v>3409</v>
      </c>
      <c r="VG24" s="1" t="s">
        <v>3409</v>
      </c>
      <c r="VH24" s="1" t="s">
        <v>3409</v>
      </c>
      <c r="VI24" s="1" t="s">
        <v>3409</v>
      </c>
      <c r="VJ24" s="1" t="s">
        <v>3409</v>
      </c>
      <c r="VK24" s="1" t="s">
        <v>3409</v>
      </c>
      <c r="VL24" s="1" t="s">
        <v>3409</v>
      </c>
      <c r="VM24" s="1" t="s">
        <v>3409</v>
      </c>
      <c r="VN24" s="1" t="s">
        <v>3409</v>
      </c>
      <c r="VO24" s="1" t="s">
        <v>3409</v>
      </c>
      <c r="VP24" s="1" t="s">
        <v>3409</v>
      </c>
      <c r="VQ24" s="1" t="s">
        <v>3409</v>
      </c>
      <c r="VR24" s="1" t="s">
        <v>3409</v>
      </c>
      <c r="VS24" s="1" t="s">
        <v>3409</v>
      </c>
      <c r="VT24" s="1" t="s">
        <v>3409</v>
      </c>
      <c r="VU24" s="1" t="s">
        <v>3409</v>
      </c>
      <c r="VV24" s="1" t="s">
        <v>3409</v>
      </c>
      <c r="VW24" s="1" t="s">
        <v>3409</v>
      </c>
      <c r="VX24" s="1" t="s">
        <v>3409</v>
      </c>
      <c r="VY24" s="1" t="s">
        <v>3409</v>
      </c>
      <c r="VZ24" s="1" t="s">
        <v>3409</v>
      </c>
      <c r="WA24" s="1" t="s">
        <v>3409</v>
      </c>
      <c r="WB24" s="1" t="s">
        <v>3409</v>
      </c>
      <c r="WC24" s="1" t="s">
        <v>3409</v>
      </c>
      <c r="WD24" s="1" t="s">
        <v>3409</v>
      </c>
      <c r="WE24" s="1" t="s">
        <v>3409</v>
      </c>
      <c r="WF24" s="1" t="s">
        <v>3409</v>
      </c>
      <c r="WG24" s="1" t="s">
        <v>3409</v>
      </c>
      <c r="WH24" s="1" t="s">
        <v>3409</v>
      </c>
      <c r="WI24" s="1" t="s">
        <v>3409</v>
      </c>
      <c r="WJ24" s="1" t="s">
        <v>3409</v>
      </c>
      <c r="WK24" s="1" t="s">
        <v>3409</v>
      </c>
      <c r="WL24" s="1" t="s">
        <v>3409</v>
      </c>
      <c r="WM24" s="1" t="s">
        <v>3409</v>
      </c>
      <c r="WN24" s="1" t="s">
        <v>3409</v>
      </c>
      <c r="WO24" s="1" t="s">
        <v>3409</v>
      </c>
      <c r="WP24" s="1" t="s">
        <v>3409</v>
      </c>
      <c r="WQ24" s="1" t="s">
        <v>3409</v>
      </c>
      <c r="WR24" s="1" t="s">
        <v>3409</v>
      </c>
      <c r="WU24" s="1" t="s">
        <v>3409</v>
      </c>
      <c r="WV24" s="1" t="s">
        <v>3409</v>
      </c>
      <c r="WW24" s="1" t="s">
        <v>3409</v>
      </c>
      <c r="WX24" s="1" t="s">
        <v>3409</v>
      </c>
      <c r="WY24" s="1" t="s">
        <v>3409</v>
      </c>
      <c r="XA24" s="1" t="s">
        <v>3409</v>
      </c>
      <c r="XB24" s="1" t="s">
        <v>3409</v>
      </c>
      <c r="XC24" s="1" t="s">
        <v>3409</v>
      </c>
      <c r="XD24" s="1" t="s">
        <v>3409</v>
      </c>
      <c r="XE24" s="1" t="s">
        <v>3409</v>
      </c>
      <c r="XF24" s="1" t="s">
        <v>3409</v>
      </c>
      <c r="XG24" s="1" t="s">
        <v>3409</v>
      </c>
      <c r="XH24" s="1" t="s">
        <v>3409</v>
      </c>
      <c r="XI24" s="1" t="s">
        <v>3409</v>
      </c>
      <c r="XJ24" s="1" t="s">
        <v>3409</v>
      </c>
      <c r="XK24" s="1" t="s">
        <v>3409</v>
      </c>
      <c r="XL24" s="1" t="s">
        <v>3409</v>
      </c>
      <c r="XM24" s="1" t="s">
        <v>3409</v>
      </c>
      <c r="XN24" s="1" t="s">
        <v>3409</v>
      </c>
      <c r="XO24" s="1" t="s">
        <v>3409</v>
      </c>
      <c r="XP24" s="1" t="s">
        <v>3409</v>
      </c>
      <c r="XQ24" s="1" t="s">
        <v>3409</v>
      </c>
      <c r="XR24" s="1" t="s">
        <v>3409</v>
      </c>
      <c r="XS24" s="1" t="s">
        <v>3409</v>
      </c>
      <c r="XT24" s="1" t="s">
        <v>3409</v>
      </c>
      <c r="XU24" s="1" t="s">
        <v>3409</v>
      </c>
      <c r="XV24" s="1" t="s">
        <v>3409</v>
      </c>
      <c r="XW24" s="1" t="s">
        <v>3409</v>
      </c>
      <c r="XX24" s="1" t="s">
        <v>3409</v>
      </c>
      <c r="YA24" s="1" t="s">
        <v>3409</v>
      </c>
      <c r="YB24" s="1" t="s">
        <v>3409</v>
      </c>
      <c r="YC24" s="1" t="s">
        <v>3409</v>
      </c>
      <c r="YD24" s="1" t="s">
        <v>3409</v>
      </c>
      <c r="YE24" s="1" t="s">
        <v>3409</v>
      </c>
      <c r="YG24" s="1" t="s">
        <v>3409</v>
      </c>
      <c r="YH24">
        <v>8959</v>
      </c>
      <c r="YI24">
        <v>13121</v>
      </c>
      <c r="YJ24">
        <v>654</v>
      </c>
      <c r="YK24">
        <v>7424</v>
      </c>
      <c r="YL24">
        <v>47</v>
      </c>
      <c r="YM24">
        <v>3333</v>
      </c>
      <c r="YN24">
        <v>1147</v>
      </c>
      <c r="YO24">
        <v>9999</v>
      </c>
      <c r="YP24">
        <v>3969</v>
      </c>
      <c r="YQ24">
        <v>3633</v>
      </c>
      <c r="YR24">
        <v>24413</v>
      </c>
      <c r="YS24">
        <v>6651</v>
      </c>
      <c r="YT24">
        <v>2932</v>
      </c>
      <c r="YU24">
        <v>6651</v>
      </c>
      <c r="YV24">
        <v>232</v>
      </c>
      <c r="YW24" s="2">
        <v>42004</v>
      </c>
      <c r="YX24">
        <v>337105</v>
      </c>
      <c r="YY24">
        <v>775138</v>
      </c>
      <c r="YZ24">
        <v>528233</v>
      </c>
      <c r="ZA24">
        <v>44600</v>
      </c>
      <c r="ZB24">
        <v>43933</v>
      </c>
      <c r="ZC24">
        <v>46879</v>
      </c>
      <c r="ZD24">
        <v>59767</v>
      </c>
      <c r="ZE24">
        <v>250409</v>
      </c>
      <c r="ZF24">
        <v>265010</v>
      </c>
      <c r="ZG24">
        <v>108810</v>
      </c>
      <c r="ZH24">
        <v>1025368</v>
      </c>
      <c r="ZI24">
        <v>24781</v>
      </c>
      <c r="ZJ24">
        <v>397619</v>
      </c>
      <c r="ZK24">
        <v>24781</v>
      </c>
      <c r="ZL24">
        <v>11349</v>
      </c>
      <c r="ZM24" s="2">
        <v>42004</v>
      </c>
      <c r="ZN24">
        <v>337105</v>
      </c>
      <c r="ZO24">
        <v>775138</v>
      </c>
      <c r="ZP24">
        <v>528233</v>
      </c>
      <c r="ZQ24">
        <v>44600</v>
      </c>
      <c r="ZR24">
        <v>43933</v>
      </c>
      <c r="ZS24">
        <v>46879</v>
      </c>
      <c r="ZT24">
        <v>59767</v>
      </c>
      <c r="ZU24">
        <v>250409</v>
      </c>
      <c r="ZV24">
        <v>265010</v>
      </c>
      <c r="ZW24">
        <v>108810</v>
      </c>
      <c r="ZX24">
        <v>1025368</v>
      </c>
      <c r="ZY24">
        <v>24781</v>
      </c>
      <c r="ZZ24">
        <v>397619</v>
      </c>
      <c r="AAA24">
        <v>24781</v>
      </c>
      <c r="AAB24">
        <v>11349</v>
      </c>
      <c r="AAC24" s="2">
        <v>42004</v>
      </c>
      <c r="AAD24" s="1" t="s">
        <v>3409</v>
      </c>
      <c r="AAE24" s="1" t="s">
        <v>3409</v>
      </c>
      <c r="AAF24" s="1" t="s">
        <v>3409</v>
      </c>
      <c r="AAG24" s="1" t="s">
        <v>3409</v>
      </c>
      <c r="AAH24" s="1" t="s">
        <v>3409</v>
      </c>
      <c r="AAI24" s="1" t="s">
        <v>3409</v>
      </c>
      <c r="AAJ24" s="1" t="s">
        <v>3409</v>
      </c>
      <c r="AAK24" s="1" t="s">
        <v>3409</v>
      </c>
      <c r="AAL24" s="1" t="s">
        <v>3409</v>
      </c>
      <c r="AAM24" s="1" t="s">
        <v>3409</v>
      </c>
      <c r="AAN24" s="1" t="s">
        <v>3409</v>
      </c>
      <c r="AAO24" s="1" t="s">
        <v>3409</v>
      </c>
      <c r="AAP24" s="1" t="s">
        <v>3409</v>
      </c>
      <c r="AAQ24" s="1" t="s">
        <v>3409</v>
      </c>
      <c r="AAR24" s="1" t="s">
        <v>3409</v>
      </c>
      <c r="AAS24" s="1" t="s">
        <v>3409</v>
      </c>
      <c r="AAT24">
        <v>337105</v>
      </c>
      <c r="AAU24">
        <v>775138</v>
      </c>
      <c r="AAV24">
        <v>528233</v>
      </c>
      <c r="AAW24">
        <v>44600</v>
      </c>
      <c r="AAX24">
        <v>43933</v>
      </c>
      <c r="AAY24">
        <v>46879</v>
      </c>
      <c r="AAZ24">
        <v>59767</v>
      </c>
      <c r="ABA24">
        <v>250409</v>
      </c>
      <c r="ABB24">
        <v>265010</v>
      </c>
      <c r="ABC24">
        <v>108810</v>
      </c>
      <c r="ABD24">
        <v>1025368</v>
      </c>
      <c r="ABE24">
        <v>24781</v>
      </c>
      <c r="ABF24">
        <v>397619</v>
      </c>
      <c r="ABG24">
        <v>24781</v>
      </c>
      <c r="ABH24">
        <v>11349</v>
      </c>
      <c r="ABI24" s="2">
        <v>42004</v>
      </c>
      <c r="ABJ24">
        <v>337105</v>
      </c>
      <c r="ABK24">
        <v>775138</v>
      </c>
      <c r="ABL24">
        <v>528233</v>
      </c>
      <c r="ABM24">
        <v>44600</v>
      </c>
      <c r="ABN24">
        <v>43933</v>
      </c>
      <c r="ABO24">
        <v>46879</v>
      </c>
      <c r="ABP24">
        <v>59767</v>
      </c>
      <c r="ABQ24">
        <v>250409</v>
      </c>
      <c r="ABR24">
        <v>265010</v>
      </c>
      <c r="ABS24">
        <v>108810</v>
      </c>
      <c r="ABT24">
        <v>1025368</v>
      </c>
      <c r="ABU24">
        <v>24781</v>
      </c>
      <c r="ABV24">
        <v>397619</v>
      </c>
      <c r="ABW24">
        <v>24781</v>
      </c>
      <c r="ABX24">
        <v>11349</v>
      </c>
      <c r="ABY24" s="2">
        <v>42004</v>
      </c>
      <c r="ADF24" s="1" t="s">
        <v>3409</v>
      </c>
      <c r="ADG24" s="1" t="s">
        <v>3409</v>
      </c>
      <c r="ADI24" s="1" t="s">
        <v>3409</v>
      </c>
      <c r="ADJ24" s="1" t="s">
        <v>3409</v>
      </c>
      <c r="ADK24" s="1" t="s">
        <v>3409</v>
      </c>
      <c r="ADL24" s="1" t="s">
        <v>3409</v>
      </c>
      <c r="ADP24" s="1" t="s">
        <v>3409</v>
      </c>
      <c r="ADQ24" s="1" t="s">
        <v>3409</v>
      </c>
      <c r="ADR24" s="1" t="s">
        <v>3409</v>
      </c>
      <c r="ADS24" s="1" t="s">
        <v>3409</v>
      </c>
      <c r="ADU24" s="1" t="s">
        <v>3409</v>
      </c>
      <c r="ADV24" s="1" t="s">
        <v>3409</v>
      </c>
      <c r="ADW24" s="1" t="s">
        <v>3409</v>
      </c>
      <c r="ADX24" s="1" t="s">
        <v>3409</v>
      </c>
      <c r="ADY24" s="1" t="s">
        <v>3409</v>
      </c>
      <c r="ADZ24" s="1" t="s">
        <v>3409</v>
      </c>
      <c r="AEA24" s="1" t="s">
        <v>3409</v>
      </c>
      <c r="AEB24" s="1" t="s">
        <v>3409</v>
      </c>
      <c r="AEC24" s="1" t="s">
        <v>3409</v>
      </c>
      <c r="AED24" s="1" t="s">
        <v>3409</v>
      </c>
      <c r="AEE24" s="1" t="s">
        <v>3409</v>
      </c>
      <c r="AEF24" s="1" t="s">
        <v>3409</v>
      </c>
      <c r="AEG24" s="1" t="s">
        <v>3409</v>
      </c>
      <c r="AEH24" s="1" t="s">
        <v>3409</v>
      </c>
      <c r="AEI24" s="1" t="s">
        <v>3409</v>
      </c>
      <c r="AEJ24" s="1" t="s">
        <v>3409</v>
      </c>
      <c r="AEK24" s="1" t="s">
        <v>3409</v>
      </c>
      <c r="AEL24" s="1" t="s">
        <v>3409</v>
      </c>
      <c r="AEM24" s="1" t="s">
        <v>3409</v>
      </c>
      <c r="AEO24" s="1" t="s">
        <v>3409</v>
      </c>
      <c r="AEP24" s="1" t="s">
        <v>3409</v>
      </c>
      <c r="AEQ24" s="1" t="s">
        <v>3409</v>
      </c>
      <c r="AER24" s="1" t="s">
        <v>3409</v>
      </c>
      <c r="AEV24" s="1" t="s">
        <v>3409</v>
      </c>
      <c r="AEW24" s="1" t="s">
        <v>3409</v>
      </c>
      <c r="AEX24" s="1" t="s">
        <v>3409</v>
      </c>
      <c r="AEY24" s="1" t="s">
        <v>3409</v>
      </c>
      <c r="AFA24" s="1" t="s">
        <v>3409</v>
      </c>
      <c r="AFB24" s="1" t="s">
        <v>3409</v>
      </c>
      <c r="AFC24" s="1" t="s">
        <v>3409</v>
      </c>
      <c r="AFD24" s="1" t="s">
        <v>3409</v>
      </c>
      <c r="AFE24" s="1" t="s">
        <v>3409</v>
      </c>
      <c r="AFF24" s="1" t="s">
        <v>3409</v>
      </c>
      <c r="AFG24" s="1" t="s">
        <v>3409</v>
      </c>
      <c r="AFH24" s="1" t="s">
        <v>3409</v>
      </c>
      <c r="AFI24" s="1" t="s">
        <v>3409</v>
      </c>
      <c r="AFJ24" s="1" t="s">
        <v>3409</v>
      </c>
      <c r="AFL24" s="1" t="s">
        <v>3409</v>
      </c>
      <c r="AFM24" s="1" t="s">
        <v>3409</v>
      </c>
      <c r="AFN24" s="1" t="s">
        <v>3409</v>
      </c>
      <c r="AFO24" s="1" t="s">
        <v>3409</v>
      </c>
      <c r="AFQ24" s="1" t="s">
        <v>3409</v>
      </c>
      <c r="AFR24">
        <v>337105</v>
      </c>
      <c r="AFS24">
        <v>775138</v>
      </c>
      <c r="AFT24">
        <v>528233</v>
      </c>
      <c r="AFU24">
        <v>44600</v>
      </c>
      <c r="AFV24">
        <v>43933</v>
      </c>
      <c r="AFW24">
        <v>46879</v>
      </c>
      <c r="AFX24">
        <v>59767</v>
      </c>
      <c r="AFY24">
        <v>250409</v>
      </c>
      <c r="AFZ24">
        <v>265010</v>
      </c>
      <c r="AGA24">
        <v>108810</v>
      </c>
      <c r="AGB24">
        <v>1025368</v>
      </c>
      <c r="AGC24">
        <v>24781</v>
      </c>
      <c r="AGD24">
        <v>397619</v>
      </c>
      <c r="AGE24">
        <v>24781</v>
      </c>
      <c r="AGF24">
        <v>11349</v>
      </c>
      <c r="AGG24" s="2">
        <v>42004</v>
      </c>
      <c r="AGH24" s="1" t="s">
        <v>3409</v>
      </c>
      <c r="AGI24" s="1" t="s">
        <v>3409</v>
      </c>
      <c r="AGJ24" s="1" t="s">
        <v>3409</v>
      </c>
      <c r="AGK24" s="1" t="s">
        <v>3409</v>
      </c>
      <c r="AGL24" s="1" t="s">
        <v>3409</v>
      </c>
      <c r="AGM24" s="1" t="s">
        <v>3409</v>
      </c>
      <c r="AGN24" s="1" t="s">
        <v>3409</v>
      </c>
      <c r="AGQ24" s="1" t="s">
        <v>3409</v>
      </c>
      <c r="AGR24" s="1" t="s">
        <v>3409</v>
      </c>
      <c r="AGS24" s="1" t="s">
        <v>3409</v>
      </c>
      <c r="AGT24" s="1" t="s">
        <v>3409</v>
      </c>
      <c r="AGU24" s="1" t="s">
        <v>3409</v>
      </c>
      <c r="AGW24" s="1" t="s">
        <v>3409</v>
      </c>
      <c r="AGX24">
        <v>63882</v>
      </c>
      <c r="AGY24">
        <v>149652</v>
      </c>
      <c r="AGZ24">
        <v>29523</v>
      </c>
      <c r="AHA24">
        <v>20874</v>
      </c>
      <c r="AHB24">
        <v>10179</v>
      </c>
      <c r="AHC24">
        <v>5263</v>
      </c>
      <c r="AHD24">
        <v>44466</v>
      </c>
      <c r="AHE24">
        <v>101916</v>
      </c>
      <c r="AHF24">
        <v>82626</v>
      </c>
      <c r="AHG24">
        <v>16551</v>
      </c>
      <c r="AHH24">
        <v>167981</v>
      </c>
      <c r="AHI24">
        <v>13115</v>
      </c>
      <c r="AHJ24">
        <v>47003</v>
      </c>
      <c r="AHK24">
        <v>13115</v>
      </c>
      <c r="AHL24" s="1" t="s">
        <v>3409</v>
      </c>
      <c r="AHM24" s="2">
        <v>42004</v>
      </c>
      <c r="AID24">
        <v>1383118</v>
      </c>
      <c r="AIE24">
        <v>187977</v>
      </c>
      <c r="AIF24">
        <v>-519</v>
      </c>
      <c r="AIG24">
        <v>133959</v>
      </c>
      <c r="AIH24">
        <v>11058</v>
      </c>
      <c r="AII24">
        <v>59304</v>
      </c>
      <c r="AIJ24">
        <v>160536</v>
      </c>
      <c r="AIM24">
        <v>21932</v>
      </c>
      <c r="AIN24">
        <v>3149512</v>
      </c>
      <c r="AIO24">
        <v>72593</v>
      </c>
      <c r="AIP24">
        <v>1550253</v>
      </c>
      <c r="AIQ24">
        <v>72593</v>
      </c>
      <c r="AIS24" s="2">
        <v>42004</v>
      </c>
      <c r="AIT24" s="1" t="s">
        <v>3409</v>
      </c>
      <c r="AIU24" s="1" t="s">
        <v>3409</v>
      </c>
      <c r="AIV24" s="1" t="s">
        <v>3409</v>
      </c>
      <c r="AIX24" s="1" t="s">
        <v>3409</v>
      </c>
      <c r="AIY24" s="1" t="s">
        <v>3409</v>
      </c>
      <c r="AIZ24" s="1" t="s">
        <v>3409</v>
      </c>
      <c r="AJA24" s="1" t="s">
        <v>3409</v>
      </c>
      <c r="AJB24" s="1" t="s">
        <v>3409</v>
      </c>
      <c r="AJC24" s="1" t="s">
        <v>3409</v>
      </c>
      <c r="AJD24" s="1" t="s">
        <v>3409</v>
      </c>
      <c r="AJE24" s="1" t="s">
        <v>3409</v>
      </c>
      <c r="AJF24" s="1" t="s">
        <v>3409</v>
      </c>
      <c r="AJG24" s="1" t="s">
        <v>3409</v>
      </c>
      <c r="AJH24" s="1" t="s">
        <v>3409</v>
      </c>
      <c r="AJI24" s="1" t="s">
        <v>3409</v>
      </c>
      <c r="AJZ24">
        <v>337105</v>
      </c>
      <c r="AKA24">
        <v>775138</v>
      </c>
      <c r="AKB24">
        <v>528233</v>
      </c>
      <c r="AKC24">
        <v>44600</v>
      </c>
      <c r="AKD24">
        <v>43933</v>
      </c>
      <c r="AKE24">
        <v>46879</v>
      </c>
      <c r="AKF24">
        <v>59767</v>
      </c>
      <c r="AKG24">
        <v>250409</v>
      </c>
      <c r="AKH24">
        <v>265010</v>
      </c>
      <c r="AKI24">
        <v>108810</v>
      </c>
      <c r="AKJ24">
        <v>1025368</v>
      </c>
      <c r="AKK24">
        <v>24781</v>
      </c>
      <c r="AKL24">
        <v>397619</v>
      </c>
      <c r="AKM24">
        <v>24781</v>
      </c>
      <c r="AKN24">
        <v>11349</v>
      </c>
      <c r="AKO24" s="2">
        <v>42004</v>
      </c>
      <c r="AKP24">
        <v>92665</v>
      </c>
      <c r="AKQ24">
        <v>94206</v>
      </c>
      <c r="AKR24">
        <v>81456</v>
      </c>
      <c r="AKS24" s="1" t="s">
        <v>3409</v>
      </c>
      <c r="AKT24">
        <v>1722</v>
      </c>
      <c r="AKU24">
        <v>1723</v>
      </c>
      <c r="AKV24">
        <v>1991</v>
      </c>
      <c r="AKW24">
        <v>77065</v>
      </c>
      <c r="AKX24">
        <v>20095</v>
      </c>
      <c r="AKY24">
        <v>9274</v>
      </c>
      <c r="AKZ24">
        <v>116220</v>
      </c>
      <c r="ALA24">
        <v>9962</v>
      </c>
      <c r="ALB24">
        <v>786</v>
      </c>
      <c r="ALC24">
        <v>9962</v>
      </c>
      <c r="ALD24">
        <v>1527</v>
      </c>
      <c r="ALE24" s="2">
        <v>42004</v>
      </c>
      <c r="ALF24">
        <v>1072</v>
      </c>
      <c r="ALG24">
        <v>1717</v>
      </c>
      <c r="ALH24">
        <v>1089</v>
      </c>
      <c r="ALI24">
        <v>-991</v>
      </c>
      <c r="ALJ24">
        <v>64</v>
      </c>
      <c r="ALK24">
        <v>680</v>
      </c>
      <c r="ALL24">
        <v>2024</v>
      </c>
      <c r="ALM24">
        <v>932</v>
      </c>
      <c r="ALN24">
        <v>3338</v>
      </c>
      <c r="ALO24">
        <v>59</v>
      </c>
      <c r="ALP24">
        <v>6874</v>
      </c>
      <c r="ALQ24">
        <v>-196</v>
      </c>
      <c r="ALR24">
        <v>467</v>
      </c>
      <c r="ALS24">
        <v>-196</v>
      </c>
      <c r="ALT24" s="1" t="s">
        <v>3409</v>
      </c>
      <c r="ALU24" s="2">
        <v>42004</v>
      </c>
      <c r="ALV24">
        <v>12650319</v>
      </c>
      <c r="ALW24">
        <v>6131344</v>
      </c>
      <c r="ALY24">
        <v>881163</v>
      </c>
      <c r="ALZ24">
        <v>41764</v>
      </c>
      <c r="AMA24">
        <v>144530</v>
      </c>
      <c r="AMB24">
        <v>29285378</v>
      </c>
      <c r="AMF24">
        <v>158019990</v>
      </c>
      <c r="AMG24">
        <v>330415</v>
      </c>
      <c r="AMH24">
        <v>15834256</v>
      </c>
      <c r="AMI24">
        <v>330415</v>
      </c>
      <c r="AMK24" s="2">
        <v>42004</v>
      </c>
      <c r="AML24">
        <v>12650319</v>
      </c>
      <c r="AMM24">
        <v>6131344</v>
      </c>
      <c r="AMO24">
        <v>881163</v>
      </c>
      <c r="AMP24">
        <v>41764</v>
      </c>
      <c r="AMQ24">
        <v>144530</v>
      </c>
      <c r="AMR24">
        <v>29285378</v>
      </c>
      <c r="AMV24">
        <v>158019990</v>
      </c>
      <c r="AMW24">
        <v>330415</v>
      </c>
      <c r="AMX24">
        <v>15834256</v>
      </c>
      <c r="AMY24">
        <v>330415</v>
      </c>
      <c r="ANA24" s="2">
        <v>42004</v>
      </c>
      <c r="ANR24">
        <v>12650319</v>
      </c>
      <c r="ANS24">
        <v>6131344</v>
      </c>
      <c r="ANU24">
        <v>881163</v>
      </c>
      <c r="ANV24">
        <v>41764</v>
      </c>
      <c r="ANW24">
        <v>144530</v>
      </c>
      <c r="ANX24">
        <v>29285378</v>
      </c>
      <c r="AOB24">
        <v>158019990</v>
      </c>
      <c r="AOC24">
        <v>330415</v>
      </c>
      <c r="AOD24">
        <v>15834256</v>
      </c>
      <c r="AOE24">
        <v>330415</v>
      </c>
      <c r="AOG24" s="2">
        <v>42004</v>
      </c>
      <c r="AOH24">
        <v>575899</v>
      </c>
      <c r="AOI24">
        <v>544464</v>
      </c>
      <c r="AOJ24">
        <v>266917</v>
      </c>
      <c r="AOK24">
        <v>107551</v>
      </c>
      <c r="AOL24">
        <v>62455</v>
      </c>
      <c r="AOM24">
        <v>51758</v>
      </c>
      <c r="AON24">
        <v>0</v>
      </c>
      <c r="AOO24">
        <v>237039</v>
      </c>
      <c r="AOP24">
        <v>133592</v>
      </c>
      <c r="AOQ24">
        <v>157284</v>
      </c>
      <c r="AOR24">
        <v>2048720</v>
      </c>
      <c r="AOS24">
        <v>4004</v>
      </c>
      <c r="AOT24">
        <v>754716</v>
      </c>
      <c r="AOU24">
        <v>4004</v>
      </c>
      <c r="AOV24">
        <v>4457</v>
      </c>
      <c r="AOW24" s="2">
        <v>41912</v>
      </c>
      <c r="AOX24" s="1" t="s">
        <v>3409</v>
      </c>
      <c r="AOY24" s="1" t="s">
        <v>3409</v>
      </c>
      <c r="APA24" s="1" t="s">
        <v>3409</v>
      </c>
      <c r="APB24" s="1" t="s">
        <v>3409</v>
      </c>
      <c r="APC24" s="1" t="s">
        <v>3409</v>
      </c>
      <c r="APD24" s="1" t="s">
        <v>3409</v>
      </c>
      <c r="APG24" s="1" t="s">
        <v>3409</v>
      </c>
      <c r="APH24" s="1" t="s">
        <v>3409</v>
      </c>
      <c r="API24" s="1" t="s">
        <v>3409</v>
      </c>
      <c r="APJ24" s="1" t="s">
        <v>3409</v>
      </c>
      <c r="APK24" s="1" t="s">
        <v>3409</v>
      </c>
      <c r="APM24" s="1" t="s">
        <v>3409</v>
      </c>
      <c r="APN24" s="1" t="s">
        <v>3409</v>
      </c>
      <c r="APO24" s="1" t="s">
        <v>3409</v>
      </c>
      <c r="APP24" s="1" t="s">
        <v>3409</v>
      </c>
      <c r="APQ24" s="1" t="s">
        <v>3409</v>
      </c>
      <c r="APR24" s="1" t="s">
        <v>3409</v>
      </c>
      <c r="APS24" s="1" t="s">
        <v>3409</v>
      </c>
      <c r="APT24" s="1" t="s">
        <v>3409</v>
      </c>
      <c r="APW24" s="1" t="s">
        <v>3409</v>
      </c>
      <c r="APX24" s="1" t="s">
        <v>3409</v>
      </c>
      <c r="APY24" s="1" t="s">
        <v>3409</v>
      </c>
      <c r="APZ24" s="1" t="s">
        <v>3409</v>
      </c>
      <c r="AQA24" s="1" t="s">
        <v>3409</v>
      </c>
      <c r="AQC24" s="1" t="s">
        <v>3409</v>
      </c>
      <c r="AQD24">
        <v>92665</v>
      </c>
      <c r="AQE24">
        <v>94206</v>
      </c>
      <c r="AQF24">
        <v>81456</v>
      </c>
      <c r="AQG24" s="1" t="s">
        <v>3409</v>
      </c>
      <c r="AQH24">
        <v>1722</v>
      </c>
      <c r="AQI24">
        <v>1723</v>
      </c>
      <c r="AQJ24">
        <v>1991</v>
      </c>
      <c r="AQK24">
        <v>77065</v>
      </c>
      <c r="AQL24">
        <v>20095</v>
      </c>
      <c r="AQM24">
        <v>9274</v>
      </c>
      <c r="AQN24">
        <v>116220</v>
      </c>
      <c r="AQO24">
        <v>9962</v>
      </c>
      <c r="AQP24">
        <v>786</v>
      </c>
      <c r="AQQ24">
        <v>9962</v>
      </c>
      <c r="AQR24">
        <v>1527</v>
      </c>
      <c r="AQS24" s="2">
        <v>42004</v>
      </c>
      <c r="AQT24">
        <v>-476434</v>
      </c>
      <c r="AQU24">
        <v>1408215</v>
      </c>
      <c r="AQV24">
        <v>665050</v>
      </c>
      <c r="AQW24">
        <v>104203</v>
      </c>
      <c r="AQX24">
        <v>23289</v>
      </c>
      <c r="AQY24">
        <v>154663</v>
      </c>
      <c r="AQZ24">
        <v>108756</v>
      </c>
      <c r="ARA24">
        <v>2054821</v>
      </c>
      <c r="ARB24">
        <v>1224817</v>
      </c>
      <c r="ARC24">
        <v>152431</v>
      </c>
      <c r="ARD24">
        <v>3170224</v>
      </c>
      <c r="ARE24">
        <v>-2236832</v>
      </c>
      <c r="ARF24">
        <v>2645505</v>
      </c>
      <c r="ARG24">
        <v>-2236832</v>
      </c>
      <c r="ARH24" s="1" t="s">
        <v>3409</v>
      </c>
      <c r="ARI24" s="2">
        <v>42004</v>
      </c>
      <c r="ARJ24" s="1" t="s">
        <v>3409</v>
      </c>
      <c r="ARK24" s="1" t="s">
        <v>3409</v>
      </c>
      <c r="ARL24" s="1" t="s">
        <v>3409</v>
      </c>
      <c r="ARM24" s="1" t="s">
        <v>3409</v>
      </c>
      <c r="ARN24" s="1" t="s">
        <v>3409</v>
      </c>
      <c r="ARO24" s="1" t="s">
        <v>3409</v>
      </c>
      <c r="ARP24" s="1" t="s">
        <v>3409</v>
      </c>
      <c r="ARQ24" s="1" t="s">
        <v>3409</v>
      </c>
      <c r="ARR24" s="1" t="s">
        <v>3409</v>
      </c>
      <c r="ARS24" s="1" t="s">
        <v>3409</v>
      </c>
      <c r="ART24" s="1" t="s">
        <v>3409</v>
      </c>
      <c r="ARU24" s="1" t="s">
        <v>3409</v>
      </c>
      <c r="ARV24" s="1" t="s">
        <v>3409</v>
      </c>
      <c r="ARW24" s="1" t="s">
        <v>3409</v>
      </c>
      <c r="ARX24" s="1" t="s">
        <v>3409</v>
      </c>
      <c r="ARY24" s="1" t="s">
        <v>3409</v>
      </c>
      <c r="ARZ24">
        <v>2658123</v>
      </c>
      <c r="ASA24">
        <v>3355384</v>
      </c>
      <c r="ASB24">
        <v>1574944</v>
      </c>
      <c r="ASC24">
        <v>805755</v>
      </c>
      <c r="ASD24">
        <v>235894</v>
      </c>
      <c r="ASE24">
        <v>189472</v>
      </c>
      <c r="ASF24">
        <v>162801</v>
      </c>
      <c r="ASG24">
        <v>2913122</v>
      </c>
      <c r="ASH24">
        <v>1079711</v>
      </c>
      <c r="ASI24">
        <v>1079146</v>
      </c>
      <c r="ASJ24">
        <v>8367304</v>
      </c>
      <c r="ASK24">
        <v>470253</v>
      </c>
      <c r="ASL24">
        <v>4120144</v>
      </c>
      <c r="ASM24">
        <v>470253</v>
      </c>
      <c r="ASN24">
        <v>87462</v>
      </c>
      <c r="ASO24" s="2">
        <v>42004</v>
      </c>
      <c r="ASP24" s="1" t="s">
        <v>3409</v>
      </c>
      <c r="ASQ24" s="1" t="s">
        <v>3409</v>
      </c>
      <c r="ASR24" s="1" t="s">
        <v>3409</v>
      </c>
      <c r="ASS24" s="1" t="s">
        <v>3409</v>
      </c>
      <c r="AST24" s="1" t="s">
        <v>3409</v>
      </c>
      <c r="ASU24" s="1" t="s">
        <v>3409</v>
      </c>
      <c r="ASV24" s="1" t="s">
        <v>3409</v>
      </c>
      <c r="ASY24" s="1" t="s">
        <v>3409</v>
      </c>
      <c r="ASZ24" s="1" t="s">
        <v>3409</v>
      </c>
      <c r="ATA24" s="1" t="s">
        <v>3409</v>
      </c>
      <c r="ATB24" s="1" t="s">
        <v>3409</v>
      </c>
      <c r="ATC24" s="1" t="s">
        <v>3409</v>
      </c>
      <c r="ATE24" s="1" t="s">
        <v>3409</v>
      </c>
      <c r="ATF24" s="1" t="s">
        <v>3409</v>
      </c>
      <c r="ATG24" s="1" t="s">
        <v>3409</v>
      </c>
      <c r="ATH24" s="1" t="s">
        <v>3409</v>
      </c>
      <c r="ATI24" s="1" t="s">
        <v>3409</v>
      </c>
      <c r="ATJ24" s="1" t="s">
        <v>3409</v>
      </c>
      <c r="ATK24" s="1" t="s">
        <v>3409</v>
      </c>
      <c r="ATL24" s="1" t="s">
        <v>3409</v>
      </c>
      <c r="ATM24" s="1" t="s">
        <v>3409</v>
      </c>
      <c r="ATN24" s="1" t="s">
        <v>3409</v>
      </c>
      <c r="ATO24" s="1" t="s">
        <v>3409</v>
      </c>
      <c r="ATP24" s="1" t="s">
        <v>3409</v>
      </c>
      <c r="ATQ24" s="1" t="s">
        <v>3409</v>
      </c>
      <c r="ATR24" s="1" t="s">
        <v>3409</v>
      </c>
      <c r="ATS24" s="1" t="s">
        <v>3409</v>
      </c>
      <c r="ATT24" s="1" t="s">
        <v>3409</v>
      </c>
      <c r="ATU24" s="1" t="s">
        <v>3409</v>
      </c>
      <c r="ATV24">
        <v>1142736</v>
      </c>
      <c r="ATW24">
        <v>1663140</v>
      </c>
      <c r="ATX24">
        <v>1065234</v>
      </c>
      <c r="ATY24">
        <v>277668</v>
      </c>
      <c r="ATZ24">
        <v>84714</v>
      </c>
      <c r="AUA24">
        <v>75707</v>
      </c>
      <c r="AUB24">
        <v>90470</v>
      </c>
      <c r="AUC24">
        <v>1159494</v>
      </c>
      <c r="AUD24">
        <v>723844</v>
      </c>
      <c r="AUE24">
        <v>228515</v>
      </c>
      <c r="AUF24">
        <v>2181922</v>
      </c>
      <c r="AUG24">
        <v>170420</v>
      </c>
      <c r="AUH24">
        <v>168189</v>
      </c>
      <c r="AUI24">
        <v>170420</v>
      </c>
      <c r="AUJ24">
        <v>69065</v>
      </c>
      <c r="AUK24" s="2">
        <v>42004</v>
      </c>
      <c r="AVR24" s="1" t="s">
        <v>3409</v>
      </c>
      <c r="AVS24" s="1" t="s">
        <v>3409</v>
      </c>
      <c r="AVT24" s="1" t="s">
        <v>3409</v>
      </c>
      <c r="AVU24" s="1" t="s">
        <v>3409</v>
      </c>
      <c r="AVV24" s="1" t="s">
        <v>3409</v>
      </c>
      <c r="AVW24" s="1" t="s">
        <v>3409</v>
      </c>
      <c r="AVX24" s="1" t="s">
        <v>3409</v>
      </c>
      <c r="AWA24" s="1" t="s">
        <v>3409</v>
      </c>
      <c r="AWB24" s="1" t="s">
        <v>3409</v>
      </c>
      <c r="AWC24" s="1" t="s">
        <v>3409</v>
      </c>
      <c r="AWD24" s="1" t="s">
        <v>3409</v>
      </c>
      <c r="AWE24" s="1" t="s">
        <v>3409</v>
      </c>
      <c r="AWG24" s="1" t="s">
        <v>3409</v>
      </c>
      <c r="AWH24" s="1" t="s">
        <v>3409</v>
      </c>
      <c r="AWI24" s="1" t="s">
        <v>3409</v>
      </c>
      <c r="AWJ24" s="1" t="s">
        <v>3409</v>
      </c>
      <c r="AWK24" s="1" t="s">
        <v>3409</v>
      </c>
      <c r="AWL24" s="1" t="s">
        <v>3409</v>
      </c>
      <c r="AWM24" s="1" t="s">
        <v>3409</v>
      </c>
      <c r="AWN24" s="1" t="s">
        <v>3409</v>
      </c>
      <c r="AWO24" s="1" t="s">
        <v>3409</v>
      </c>
      <c r="AWP24" s="1" t="s">
        <v>3409</v>
      </c>
      <c r="AWQ24" s="1" t="s">
        <v>3409</v>
      </c>
      <c r="AWR24" s="1" t="s">
        <v>3409</v>
      </c>
      <c r="AWS24" s="1" t="s">
        <v>3409</v>
      </c>
      <c r="AWT24" s="1" t="s">
        <v>3409</v>
      </c>
      <c r="AWU24" s="1" t="s">
        <v>3409</v>
      </c>
      <c r="AWV24" s="1" t="s">
        <v>3409</v>
      </c>
      <c r="AWW24" s="1" t="s">
        <v>3409</v>
      </c>
      <c r="AWX24">
        <v>852653</v>
      </c>
      <c r="AWY24">
        <v>3782583</v>
      </c>
      <c r="AWZ24">
        <v>3360132</v>
      </c>
      <c r="AXA24">
        <v>282726</v>
      </c>
      <c r="AXB24">
        <v>121890</v>
      </c>
      <c r="AXC24">
        <v>118474</v>
      </c>
      <c r="AXD24">
        <v>251634</v>
      </c>
      <c r="AXE24">
        <v>1397533</v>
      </c>
      <c r="AXF24">
        <v>1082015</v>
      </c>
      <c r="AXG24">
        <v>199736</v>
      </c>
      <c r="AXH24">
        <v>2831300</v>
      </c>
      <c r="AXI24">
        <v>158715</v>
      </c>
      <c r="AXJ24">
        <v>712222</v>
      </c>
      <c r="AXK24">
        <v>158715</v>
      </c>
      <c r="AXL24">
        <v>88285</v>
      </c>
      <c r="AXM24" s="2">
        <v>42004</v>
      </c>
      <c r="AXN24" s="1" t="s">
        <v>3409</v>
      </c>
      <c r="AXO24" s="1" t="s">
        <v>3409</v>
      </c>
      <c r="AXP24" s="1" t="s">
        <v>3409</v>
      </c>
      <c r="AXQ24" s="1" t="s">
        <v>3409</v>
      </c>
      <c r="AXR24" s="1" t="s">
        <v>3409</v>
      </c>
      <c r="AXS24" s="1" t="s">
        <v>3409</v>
      </c>
      <c r="AXT24" s="1" t="s">
        <v>3409</v>
      </c>
      <c r="AXU24" s="1" t="s">
        <v>3409</v>
      </c>
      <c r="AXV24" s="1" t="s">
        <v>3409</v>
      </c>
      <c r="AXW24" s="1" t="s">
        <v>3409</v>
      </c>
      <c r="AXX24" s="1" t="s">
        <v>3409</v>
      </c>
      <c r="AXY24" s="1" t="s">
        <v>3409</v>
      </c>
      <c r="AXZ24" s="1" t="s">
        <v>3409</v>
      </c>
      <c r="AYA24" s="1" t="s">
        <v>3409</v>
      </c>
      <c r="AYB24" s="1" t="s">
        <v>3409</v>
      </c>
      <c r="AYC24" s="1" t="s">
        <v>3409</v>
      </c>
      <c r="AYD24" s="1" t="s">
        <v>3409</v>
      </c>
      <c r="AYE24" s="1" t="s">
        <v>3409</v>
      </c>
      <c r="AYF24" s="1" t="s">
        <v>3409</v>
      </c>
      <c r="AYG24" s="1" t="s">
        <v>3409</v>
      </c>
      <c r="AYH24" s="1" t="s">
        <v>3409</v>
      </c>
      <c r="AYI24" s="1" t="s">
        <v>3409</v>
      </c>
      <c r="AYJ24" s="1" t="s">
        <v>3409</v>
      </c>
      <c r="AYK24" s="1" t="s">
        <v>3409</v>
      </c>
      <c r="AYL24" s="1" t="s">
        <v>3409</v>
      </c>
      <c r="AYM24" s="1" t="s">
        <v>3409</v>
      </c>
      <c r="AYN24" s="1" t="s">
        <v>3409</v>
      </c>
      <c r="AYO24" s="1" t="s">
        <v>3409</v>
      </c>
      <c r="AYP24" s="1" t="s">
        <v>3409</v>
      </c>
      <c r="AYQ24" s="1" t="s">
        <v>3409</v>
      </c>
      <c r="AYR24" s="1" t="s">
        <v>3409</v>
      </c>
      <c r="AYS24" s="1" t="s">
        <v>3409</v>
      </c>
      <c r="AYT24" s="1" t="s">
        <v>3409</v>
      </c>
      <c r="AYU24" s="1" t="s">
        <v>3409</v>
      </c>
      <c r="AYV24" s="1" t="s">
        <v>3409</v>
      </c>
      <c r="AYW24" s="1" t="s">
        <v>3409</v>
      </c>
      <c r="AYX24" s="1" t="s">
        <v>3409</v>
      </c>
      <c r="AYY24" s="1" t="s">
        <v>3409</v>
      </c>
      <c r="AYZ24" s="1" t="s">
        <v>3409</v>
      </c>
      <c r="AZA24" s="1" t="s">
        <v>3409</v>
      </c>
      <c r="AZB24" s="1" t="s">
        <v>3409</v>
      </c>
      <c r="AZC24" s="1" t="s">
        <v>3409</v>
      </c>
      <c r="AZD24" s="1" t="s">
        <v>3409</v>
      </c>
      <c r="AZE24" s="1" t="s">
        <v>3409</v>
      </c>
      <c r="AZF24" s="1" t="s">
        <v>3409</v>
      </c>
      <c r="AZG24" s="1" t="s">
        <v>3409</v>
      </c>
      <c r="AZH24" s="1" t="s">
        <v>3409</v>
      </c>
      <c r="AZI24" s="1" t="s">
        <v>3409</v>
      </c>
      <c r="AZJ24">
        <v>22130</v>
      </c>
      <c r="AZK24">
        <v>18152</v>
      </c>
      <c r="AZL24">
        <v>10190</v>
      </c>
      <c r="AZM24">
        <v>810</v>
      </c>
      <c r="AZN24">
        <v>426</v>
      </c>
      <c r="AZO24">
        <v>2331</v>
      </c>
      <c r="AZP24">
        <v>4134</v>
      </c>
      <c r="AZQ24">
        <v>10884</v>
      </c>
      <c r="AZR24">
        <v>8109</v>
      </c>
      <c r="AZS24">
        <v>222</v>
      </c>
      <c r="AZT24">
        <v>33276</v>
      </c>
      <c r="AZU24">
        <v>-532</v>
      </c>
      <c r="AZV24">
        <v>5751</v>
      </c>
      <c r="AZW24">
        <v>-532</v>
      </c>
      <c r="AZX24" s="1" t="s">
        <v>3409</v>
      </c>
      <c r="AZY24" s="2">
        <v>42004</v>
      </c>
      <c r="AZZ24">
        <v>-610777</v>
      </c>
      <c r="BAA24">
        <v>0</v>
      </c>
      <c r="BAB24" s="1" t="s">
        <v>3409</v>
      </c>
      <c r="BAC24" s="1" t="s">
        <v>3409</v>
      </c>
      <c r="BAD24" s="1" t="s">
        <v>3409</v>
      </c>
      <c r="BAE24" s="1" t="s">
        <v>3409</v>
      </c>
      <c r="BAF24">
        <v>0</v>
      </c>
      <c r="BAG24">
        <v>1165457</v>
      </c>
      <c r="BAH24">
        <v>1782028</v>
      </c>
      <c r="BAI24" s="1" t="s">
        <v>3409</v>
      </c>
      <c r="BAJ24">
        <v>1165457</v>
      </c>
      <c r="BAK24">
        <v>1804804</v>
      </c>
      <c r="BAL24">
        <v>0</v>
      </c>
      <c r="BAM24">
        <v>1804804</v>
      </c>
      <c r="BAN24" s="1" t="s">
        <v>3409</v>
      </c>
      <c r="BAO24" s="2">
        <v>41973</v>
      </c>
      <c r="BAP24">
        <v>36914</v>
      </c>
      <c r="BAQ24">
        <v>55222</v>
      </c>
      <c r="BAR24">
        <v>143156</v>
      </c>
      <c r="BAS24">
        <v>72227</v>
      </c>
      <c r="BAT24">
        <v>3</v>
      </c>
      <c r="BAU24">
        <v>135</v>
      </c>
      <c r="BAV24">
        <v>292214</v>
      </c>
      <c r="BAW24">
        <v>385026</v>
      </c>
      <c r="BAX24">
        <v>360433</v>
      </c>
      <c r="BAY24">
        <v>4692</v>
      </c>
      <c r="BAZ24">
        <v>452704</v>
      </c>
      <c r="BBA24">
        <v>53094</v>
      </c>
      <c r="BBB24">
        <v>25712</v>
      </c>
      <c r="BBC24">
        <v>53094</v>
      </c>
      <c r="BBD24">
        <v>12091</v>
      </c>
      <c r="BBE24" s="2">
        <v>42004</v>
      </c>
      <c r="BBV24" s="1" t="s">
        <v>3409</v>
      </c>
      <c r="BBW24" s="1" t="s">
        <v>3409</v>
      </c>
      <c r="BBX24" s="1" t="s">
        <v>3409</v>
      </c>
      <c r="BBY24" s="1" t="s">
        <v>3409</v>
      </c>
      <c r="BBZ24" s="1" t="s">
        <v>3409</v>
      </c>
      <c r="BCA24" s="1" t="s">
        <v>3409</v>
      </c>
      <c r="BCB24" s="1" t="s">
        <v>3409</v>
      </c>
      <c r="BCE24" s="1" t="s">
        <v>3409</v>
      </c>
      <c r="BCF24" s="1" t="s">
        <v>3409</v>
      </c>
      <c r="BCG24" s="1" t="s">
        <v>3409</v>
      </c>
      <c r="BCH24" s="1" t="s">
        <v>3409</v>
      </c>
      <c r="BCI24" s="1" t="s">
        <v>3409</v>
      </c>
      <c r="BCK24" s="1" t="s">
        <v>3409</v>
      </c>
      <c r="BCL24">
        <v>79326</v>
      </c>
      <c r="BCM24">
        <v>122685</v>
      </c>
      <c r="BCN24">
        <v>54446</v>
      </c>
      <c r="BCO24">
        <v>21790</v>
      </c>
      <c r="BCP24">
        <v>5404</v>
      </c>
      <c r="BCQ24">
        <v>3739</v>
      </c>
      <c r="BCR24">
        <v>348547</v>
      </c>
      <c r="BCU24">
        <v>35262</v>
      </c>
      <c r="BCV24">
        <v>1489743</v>
      </c>
      <c r="BCW24">
        <v>13369</v>
      </c>
      <c r="BCX24">
        <v>156</v>
      </c>
      <c r="BCY24">
        <v>13369</v>
      </c>
      <c r="BDA24" s="2">
        <v>42004</v>
      </c>
      <c r="BDB24" s="1" t="s">
        <v>3409</v>
      </c>
      <c r="BDC24" s="1" t="s">
        <v>3409</v>
      </c>
      <c r="BDD24" s="1" t="s">
        <v>3409</v>
      </c>
      <c r="BDE24" s="1" t="s">
        <v>3409</v>
      </c>
      <c r="BDF24" s="1" t="s">
        <v>3409</v>
      </c>
      <c r="BDG24" s="1" t="s">
        <v>3409</v>
      </c>
      <c r="BDH24" s="1" t="s">
        <v>3409</v>
      </c>
      <c r="BDK24" s="1" t="s">
        <v>3409</v>
      </c>
      <c r="BDL24" s="1" t="s">
        <v>3409</v>
      </c>
      <c r="BDM24" s="1" t="s">
        <v>3409</v>
      </c>
      <c r="BDN24" s="1" t="s">
        <v>3409</v>
      </c>
      <c r="BDO24" s="1" t="s">
        <v>3409</v>
      </c>
      <c r="BDQ24" s="1" t="s">
        <v>3409</v>
      </c>
      <c r="BDR24">
        <v>165219</v>
      </c>
      <c r="BDS24">
        <v>97670</v>
      </c>
      <c r="BDT24">
        <v>44374</v>
      </c>
      <c r="BDU24">
        <v>16526</v>
      </c>
      <c r="BDV24">
        <v>34766</v>
      </c>
      <c r="BDW24">
        <v>15527</v>
      </c>
      <c r="BDX24">
        <v>160449</v>
      </c>
      <c r="BEA24">
        <v>617545</v>
      </c>
      <c r="BEB24">
        <v>2021428</v>
      </c>
      <c r="BEC24">
        <v>-39614</v>
      </c>
      <c r="BED24">
        <v>1064955</v>
      </c>
      <c r="BEE24">
        <v>-39614</v>
      </c>
      <c r="BEG24" s="2">
        <v>42004</v>
      </c>
      <c r="BEH24" s="1" t="s">
        <v>3409</v>
      </c>
      <c r="BEI24" s="1" t="s">
        <v>3409</v>
      </c>
      <c r="BEJ24" s="1" t="s">
        <v>3409</v>
      </c>
      <c r="BEK24" s="1" t="s">
        <v>3409</v>
      </c>
      <c r="BEL24" s="1" t="s">
        <v>3409</v>
      </c>
      <c r="BEM24" s="1" t="s">
        <v>3409</v>
      </c>
      <c r="BEN24" s="1" t="s">
        <v>3409</v>
      </c>
      <c r="BEO24" s="1" t="s">
        <v>3409</v>
      </c>
      <c r="BEP24" s="1" t="s">
        <v>3409</v>
      </c>
      <c r="BEQ24" s="1" t="s">
        <v>3409</v>
      </c>
      <c r="BER24" s="1" t="s">
        <v>3409</v>
      </c>
      <c r="BES24" s="1" t="s">
        <v>3409</v>
      </c>
      <c r="BET24" s="1" t="s">
        <v>3409</v>
      </c>
      <c r="BEU24" s="1" t="s">
        <v>3409</v>
      </c>
      <c r="BEV24" s="1" t="s">
        <v>3409</v>
      </c>
      <c r="BEW24" s="1" t="s">
        <v>3409</v>
      </c>
      <c r="BEX24" s="1" t="s">
        <v>3409</v>
      </c>
      <c r="BEY24" s="1" t="s">
        <v>3409</v>
      </c>
      <c r="BEZ24" s="1" t="s">
        <v>3409</v>
      </c>
      <c r="BFA24" s="1" t="s">
        <v>3409</v>
      </c>
      <c r="BFB24" s="1" t="s">
        <v>3409</v>
      </c>
      <c r="BFC24" s="1" t="s">
        <v>3409</v>
      </c>
      <c r="BFD24" s="1" t="s">
        <v>3409</v>
      </c>
      <c r="BFE24" s="1" t="s">
        <v>3409</v>
      </c>
      <c r="BFF24" s="1" t="s">
        <v>3409</v>
      </c>
      <c r="BFG24" s="1" t="s">
        <v>3409</v>
      </c>
      <c r="BFH24" s="1" t="s">
        <v>3409</v>
      </c>
      <c r="BFI24" s="1" t="s">
        <v>3409</v>
      </c>
      <c r="BFJ24" s="1" t="s">
        <v>3409</v>
      </c>
      <c r="BFK24" s="1" t="s">
        <v>3409</v>
      </c>
      <c r="BFL24" s="1" t="s">
        <v>3409</v>
      </c>
      <c r="BFM24" s="1" t="s">
        <v>3409</v>
      </c>
      <c r="BFN24" s="1" t="s">
        <v>3409</v>
      </c>
      <c r="BFO24" s="1" t="s">
        <v>3409</v>
      </c>
      <c r="BFP24" s="1" t="s">
        <v>3409</v>
      </c>
      <c r="BFQ24" s="1" t="s">
        <v>3409</v>
      </c>
      <c r="BFR24" s="1" t="s">
        <v>3409</v>
      </c>
      <c r="BFS24" s="1" t="s">
        <v>3409</v>
      </c>
      <c r="BFT24" s="1" t="s">
        <v>3409</v>
      </c>
      <c r="BFU24" s="1" t="s">
        <v>3409</v>
      </c>
      <c r="BFV24" s="1" t="s">
        <v>3409</v>
      </c>
      <c r="BFW24" s="1" t="s">
        <v>3409</v>
      </c>
      <c r="BFX24" s="1" t="s">
        <v>3409</v>
      </c>
      <c r="BFY24" s="1" t="s">
        <v>3409</v>
      </c>
      <c r="BFZ24" s="1" t="s">
        <v>3409</v>
      </c>
      <c r="BGA24" s="1" t="s">
        <v>3409</v>
      </c>
      <c r="BGB24" s="1" t="s">
        <v>3409</v>
      </c>
      <c r="BGC24" s="1" t="s">
        <v>3409</v>
      </c>
      <c r="BGD24">
        <v>2529466</v>
      </c>
      <c r="BGE24">
        <v>1846714</v>
      </c>
      <c r="BGF24">
        <v>166668</v>
      </c>
      <c r="BGG24">
        <v>1013736</v>
      </c>
      <c r="BGH24">
        <v>1104920</v>
      </c>
      <c r="BGI24">
        <v>440655</v>
      </c>
      <c r="BGJ24">
        <v>844057</v>
      </c>
      <c r="BGK24">
        <v>1419807</v>
      </c>
      <c r="BGL24">
        <v>1827120</v>
      </c>
      <c r="BGM24">
        <v>299368</v>
      </c>
      <c r="BGN24">
        <v>10527033</v>
      </c>
      <c r="BGO24">
        <v>717821</v>
      </c>
      <c r="BGP24">
        <v>4955001</v>
      </c>
      <c r="BGQ24">
        <v>717821</v>
      </c>
      <c r="BGR24">
        <v>20116</v>
      </c>
      <c r="BGS24" s="2">
        <v>42004</v>
      </c>
      <c r="BGT24" s="1" t="s">
        <v>3409</v>
      </c>
      <c r="BGU24" s="1" t="s">
        <v>3409</v>
      </c>
      <c r="BGV24" s="1" t="s">
        <v>3409</v>
      </c>
      <c r="BGW24" s="1" t="s">
        <v>3409</v>
      </c>
      <c r="BGX24" s="1" t="s">
        <v>3409</v>
      </c>
      <c r="BGY24" s="1" t="s">
        <v>3409</v>
      </c>
      <c r="BGZ24" s="1" t="s">
        <v>3409</v>
      </c>
      <c r="BHC24" s="1" t="s">
        <v>3409</v>
      </c>
      <c r="BHD24" s="1" t="s">
        <v>3409</v>
      </c>
      <c r="BHE24" s="1" t="s">
        <v>3409</v>
      </c>
      <c r="BHF24" s="1" t="s">
        <v>3409</v>
      </c>
      <c r="BHG24" s="1" t="s">
        <v>3409</v>
      </c>
      <c r="BHI24" s="1" t="s">
        <v>3409</v>
      </c>
      <c r="BHJ24">
        <v>27937000</v>
      </c>
      <c r="BHK24">
        <v>39765000</v>
      </c>
      <c r="BHL24">
        <v>37060000</v>
      </c>
      <c r="BHM24">
        <v>689000</v>
      </c>
      <c r="BHN24">
        <v>2606000</v>
      </c>
      <c r="BHO24">
        <v>1796000</v>
      </c>
      <c r="BHP24">
        <v>1492000</v>
      </c>
      <c r="BHQ24">
        <v>17041000</v>
      </c>
      <c r="BHR24">
        <v>10243000</v>
      </c>
      <c r="BHS24">
        <v>2210000</v>
      </c>
      <c r="BHT24">
        <v>47922000</v>
      </c>
      <c r="BHU24">
        <v>954000</v>
      </c>
      <c r="BHV24">
        <v>8938000</v>
      </c>
      <c r="BHW24">
        <v>954000</v>
      </c>
      <c r="BHX24">
        <v>165000</v>
      </c>
      <c r="BHY24" s="2">
        <v>42004</v>
      </c>
      <c r="BHZ24">
        <v>27937000</v>
      </c>
      <c r="BIA24">
        <v>39765000</v>
      </c>
      <c r="BIB24">
        <v>37060000</v>
      </c>
      <c r="BIC24">
        <v>689000</v>
      </c>
      <c r="BID24">
        <v>2606000</v>
      </c>
      <c r="BIE24">
        <v>1796000</v>
      </c>
      <c r="BIF24">
        <v>1492000</v>
      </c>
      <c r="BIG24">
        <v>17041000</v>
      </c>
      <c r="BIH24">
        <v>10243000</v>
      </c>
      <c r="BII24">
        <v>2210000</v>
      </c>
      <c r="BIJ24">
        <v>47922000</v>
      </c>
      <c r="BIK24">
        <v>954000</v>
      </c>
      <c r="BIL24">
        <v>8938000</v>
      </c>
      <c r="BIM24">
        <v>954000</v>
      </c>
      <c r="BIN24">
        <v>165000</v>
      </c>
      <c r="BIO24" s="2">
        <v>42004</v>
      </c>
      <c r="BIP24">
        <v>27937000</v>
      </c>
      <c r="BIQ24">
        <v>39765000</v>
      </c>
      <c r="BIR24">
        <v>37060000</v>
      </c>
      <c r="BIS24">
        <v>689000</v>
      </c>
      <c r="BIT24">
        <v>2606000</v>
      </c>
      <c r="BIU24">
        <v>1796000</v>
      </c>
      <c r="BIV24">
        <v>1492000</v>
      </c>
      <c r="BIW24">
        <v>17041000</v>
      </c>
      <c r="BIX24">
        <v>10243000</v>
      </c>
      <c r="BIY24">
        <v>2210000</v>
      </c>
      <c r="BIZ24">
        <v>47922000</v>
      </c>
      <c r="BJA24">
        <v>954000</v>
      </c>
      <c r="BJB24">
        <v>8938000</v>
      </c>
      <c r="BJC24">
        <v>954000</v>
      </c>
      <c r="BJD24">
        <v>165000</v>
      </c>
      <c r="BJE24" s="2">
        <v>42004</v>
      </c>
      <c r="BJF24">
        <v>27937000</v>
      </c>
      <c r="BJG24">
        <v>39765000</v>
      </c>
      <c r="BJH24">
        <v>37060000</v>
      </c>
      <c r="BJI24">
        <v>689000</v>
      </c>
      <c r="BJJ24">
        <v>2606000</v>
      </c>
      <c r="BJK24">
        <v>1796000</v>
      </c>
      <c r="BJL24">
        <v>1492000</v>
      </c>
      <c r="BJM24">
        <v>17041000</v>
      </c>
      <c r="BJN24">
        <v>10243000</v>
      </c>
      <c r="BJO24">
        <v>2210000</v>
      </c>
      <c r="BJP24">
        <v>47922000</v>
      </c>
      <c r="BJQ24">
        <v>954000</v>
      </c>
      <c r="BJR24">
        <v>8938000</v>
      </c>
      <c r="BJS24">
        <v>954000</v>
      </c>
      <c r="BJT24">
        <v>165000</v>
      </c>
      <c r="BJU24" s="2">
        <v>42004</v>
      </c>
      <c r="BJV24">
        <v>27937000</v>
      </c>
      <c r="BJW24">
        <v>39765000</v>
      </c>
      <c r="BJX24">
        <v>37060000</v>
      </c>
      <c r="BJY24">
        <v>689000</v>
      </c>
      <c r="BJZ24">
        <v>2606000</v>
      </c>
      <c r="BKA24">
        <v>1796000</v>
      </c>
      <c r="BKB24">
        <v>1492000</v>
      </c>
      <c r="BKC24">
        <v>17041000</v>
      </c>
      <c r="BKD24">
        <v>10243000</v>
      </c>
      <c r="BKE24">
        <v>2210000</v>
      </c>
      <c r="BKF24">
        <v>47922000</v>
      </c>
      <c r="BKG24">
        <v>954000</v>
      </c>
      <c r="BKH24">
        <v>8938000</v>
      </c>
      <c r="BKI24">
        <v>954000</v>
      </c>
      <c r="BKJ24">
        <v>165000</v>
      </c>
      <c r="BKK24" s="2">
        <v>42004</v>
      </c>
      <c r="BKL24">
        <v>27937000</v>
      </c>
      <c r="BKM24">
        <v>39765000</v>
      </c>
      <c r="BKN24">
        <v>37060000</v>
      </c>
      <c r="BKO24">
        <v>689000</v>
      </c>
      <c r="BKP24">
        <v>2606000</v>
      </c>
      <c r="BKQ24">
        <v>1796000</v>
      </c>
      <c r="BKR24">
        <v>1492000</v>
      </c>
      <c r="BKS24">
        <v>17041000</v>
      </c>
      <c r="BKT24">
        <v>10243000</v>
      </c>
      <c r="BKU24">
        <v>2210000</v>
      </c>
      <c r="BKV24">
        <v>47922000</v>
      </c>
      <c r="BKW24">
        <v>954000</v>
      </c>
      <c r="BKX24">
        <v>8938000</v>
      </c>
      <c r="BKY24">
        <v>954000</v>
      </c>
      <c r="BKZ24">
        <v>165000</v>
      </c>
      <c r="BLA24" s="2">
        <v>42004</v>
      </c>
      <c r="BLB24">
        <v>27937000</v>
      </c>
      <c r="BLC24">
        <v>39765000</v>
      </c>
      <c r="BLD24">
        <v>37060000</v>
      </c>
      <c r="BLE24">
        <v>689000</v>
      </c>
      <c r="BLF24">
        <v>2606000</v>
      </c>
      <c r="BLG24">
        <v>1796000</v>
      </c>
      <c r="BLH24">
        <v>1492000</v>
      </c>
      <c r="BLI24">
        <v>17041000</v>
      </c>
      <c r="BLJ24">
        <v>10243000</v>
      </c>
      <c r="BLK24">
        <v>2210000</v>
      </c>
      <c r="BLL24">
        <v>47922000</v>
      </c>
      <c r="BLM24">
        <v>954000</v>
      </c>
      <c r="BLN24">
        <v>8938000</v>
      </c>
      <c r="BLO24">
        <v>954000</v>
      </c>
      <c r="BLP24">
        <v>165000</v>
      </c>
      <c r="BLQ24" s="2">
        <v>42004</v>
      </c>
      <c r="BLR24" s="1" t="s">
        <v>3409</v>
      </c>
      <c r="BLS24" s="1" t="s">
        <v>3409</v>
      </c>
      <c r="BLT24" s="1" t="s">
        <v>3409</v>
      </c>
      <c r="BLU24" s="1" t="s">
        <v>3409</v>
      </c>
      <c r="BLV24" s="1" t="s">
        <v>3409</v>
      </c>
      <c r="BLW24" s="1" t="s">
        <v>3409</v>
      </c>
      <c r="BLX24" s="1" t="s">
        <v>3409</v>
      </c>
      <c r="BLY24" s="1" t="s">
        <v>3409</v>
      </c>
      <c r="BLZ24" s="1" t="s">
        <v>3409</v>
      </c>
      <c r="BMA24" s="1" t="s">
        <v>3409</v>
      </c>
      <c r="BMB24" s="1" t="s">
        <v>3409</v>
      </c>
      <c r="BMC24" s="1" t="s">
        <v>3409</v>
      </c>
      <c r="BMD24" s="1" t="s">
        <v>3409</v>
      </c>
      <c r="BME24" s="1" t="s">
        <v>3409</v>
      </c>
      <c r="BMF24" s="1" t="s">
        <v>3409</v>
      </c>
      <c r="BMG24" s="1" t="s">
        <v>3409</v>
      </c>
      <c r="BMH24">
        <v>-3102888</v>
      </c>
      <c r="BMI24">
        <v>67626</v>
      </c>
      <c r="BMJ24">
        <v>78188</v>
      </c>
      <c r="BMK24">
        <v>-522632</v>
      </c>
      <c r="BML24">
        <v>157</v>
      </c>
      <c r="BMM24">
        <v>1856</v>
      </c>
      <c r="BMN24">
        <v>2696421</v>
      </c>
      <c r="BMQ24">
        <v>18529</v>
      </c>
      <c r="BMR24">
        <v>1233165</v>
      </c>
      <c r="BMS24">
        <v>-694067</v>
      </c>
      <c r="BMT24">
        <v>0</v>
      </c>
      <c r="BMU24">
        <v>-694067</v>
      </c>
      <c r="BMW24" s="2">
        <v>42004</v>
      </c>
      <c r="BMX24">
        <v>25106</v>
      </c>
      <c r="BMY24">
        <v>17036</v>
      </c>
      <c r="BMZ24">
        <v>11567</v>
      </c>
      <c r="BNA24">
        <v>1904</v>
      </c>
      <c r="BNB24">
        <v>1335</v>
      </c>
      <c r="BNC24">
        <v>1161</v>
      </c>
      <c r="BND24">
        <v>14458</v>
      </c>
      <c r="BNE24">
        <v>40475</v>
      </c>
      <c r="BNF24">
        <v>21566</v>
      </c>
      <c r="BNG24">
        <v>94</v>
      </c>
      <c r="BNH24">
        <v>53503</v>
      </c>
      <c r="BNI24">
        <v>892</v>
      </c>
      <c r="BNJ24">
        <v>5755</v>
      </c>
      <c r="BNK24">
        <v>892</v>
      </c>
      <c r="BNL24">
        <v>1168</v>
      </c>
      <c r="BNM24" s="2">
        <v>42004</v>
      </c>
      <c r="BNN24" s="1" t="s">
        <v>3409</v>
      </c>
      <c r="BNO24" s="1" t="s">
        <v>3409</v>
      </c>
      <c r="BNP24" s="1" t="s">
        <v>3409</v>
      </c>
      <c r="BNQ24" s="1" t="s">
        <v>3409</v>
      </c>
      <c r="BNR24" s="1" t="s">
        <v>3409</v>
      </c>
      <c r="BNS24" s="1" t="s">
        <v>3409</v>
      </c>
      <c r="BNT24" s="1" t="s">
        <v>3409</v>
      </c>
      <c r="BNU24" s="1" t="s">
        <v>3409</v>
      </c>
      <c r="BNV24" s="1" t="s">
        <v>3409</v>
      </c>
      <c r="BNW24" s="1" t="s">
        <v>3409</v>
      </c>
      <c r="BNX24" s="1" t="s">
        <v>3409</v>
      </c>
      <c r="BNY24" s="1" t="s">
        <v>3409</v>
      </c>
      <c r="BNZ24" s="1" t="s">
        <v>3409</v>
      </c>
      <c r="BOA24" s="1" t="s">
        <v>3409</v>
      </c>
      <c r="BOB24" s="1" t="s">
        <v>3409</v>
      </c>
      <c r="BOC24" s="1" t="s">
        <v>3409</v>
      </c>
      <c r="BOD24">
        <v>118144</v>
      </c>
      <c r="BOE24">
        <v>133137</v>
      </c>
      <c r="BOF24">
        <v>94757</v>
      </c>
      <c r="BOG24">
        <v>10809</v>
      </c>
      <c r="BOH24">
        <v>3118</v>
      </c>
      <c r="BOI24">
        <v>3594</v>
      </c>
      <c r="BOJ24">
        <v>10778</v>
      </c>
      <c r="BOK24">
        <v>72348</v>
      </c>
      <c r="BOL24">
        <v>41315</v>
      </c>
      <c r="BOM24">
        <v>8350</v>
      </c>
      <c r="BON24">
        <v>164216</v>
      </c>
      <c r="BOO24">
        <v>9110</v>
      </c>
      <c r="BOP24">
        <v>12214</v>
      </c>
      <c r="BOQ24">
        <v>9110</v>
      </c>
      <c r="BOR24">
        <v>1445</v>
      </c>
      <c r="BOS24" s="2">
        <v>42004</v>
      </c>
      <c r="BOT24">
        <v>22211</v>
      </c>
      <c r="BOU24">
        <v>79039</v>
      </c>
      <c r="BOV24">
        <v>120280</v>
      </c>
      <c r="BOW24">
        <v>57520</v>
      </c>
      <c r="BOX24">
        <v>59</v>
      </c>
      <c r="BOY24">
        <v>201</v>
      </c>
      <c r="BOZ24">
        <v>11473</v>
      </c>
      <c r="BPA24">
        <v>55628</v>
      </c>
      <c r="BPB24">
        <v>17336</v>
      </c>
      <c r="BPC24">
        <v>5302</v>
      </c>
      <c r="BPD24">
        <v>56460</v>
      </c>
      <c r="BPE24">
        <v>57803</v>
      </c>
      <c r="BPF24">
        <v>12324</v>
      </c>
      <c r="BPG24">
        <v>57803</v>
      </c>
      <c r="BPH24" s="1" t="s">
        <v>3409</v>
      </c>
      <c r="BPI24" s="2">
        <v>42004</v>
      </c>
      <c r="BPZ24" s="1" t="s">
        <v>3409</v>
      </c>
      <c r="BQA24" s="1" t="s">
        <v>3409</v>
      </c>
      <c r="BQB24" s="1" t="s">
        <v>3409</v>
      </c>
      <c r="BQC24" s="1" t="s">
        <v>3409</v>
      </c>
      <c r="BQD24" s="1" t="s">
        <v>3409</v>
      </c>
      <c r="BQE24" s="1" t="s">
        <v>3409</v>
      </c>
      <c r="BQF24" s="1" t="s">
        <v>3409</v>
      </c>
      <c r="BQG24" s="1" t="s">
        <v>3409</v>
      </c>
      <c r="BQH24" s="1" t="s">
        <v>3409</v>
      </c>
      <c r="BQI24" s="1" t="s">
        <v>3409</v>
      </c>
      <c r="BQJ24" s="1" t="s">
        <v>3409</v>
      </c>
      <c r="BQK24" s="1" t="s">
        <v>3409</v>
      </c>
      <c r="BQL24" s="1" t="s">
        <v>3409</v>
      </c>
      <c r="BQM24" s="1" t="s">
        <v>3409</v>
      </c>
      <c r="BQN24" s="1" t="s">
        <v>3409</v>
      </c>
      <c r="BQO24" s="1" t="s">
        <v>3409</v>
      </c>
      <c r="BQP24">
        <v>9054</v>
      </c>
      <c r="BQQ24">
        <v>855</v>
      </c>
      <c r="BQR24">
        <v>131</v>
      </c>
      <c r="BQS24">
        <v>807</v>
      </c>
      <c r="BQT24" s="1" t="s">
        <v>3409</v>
      </c>
      <c r="BQU24">
        <v>75</v>
      </c>
      <c r="BQW24">
        <v>5311</v>
      </c>
      <c r="BQX24">
        <v>154</v>
      </c>
      <c r="BQY24">
        <v>611</v>
      </c>
      <c r="BQZ24">
        <v>13056</v>
      </c>
      <c r="BRA24">
        <v>577</v>
      </c>
      <c r="BRB24" s="1" t="s">
        <v>3409</v>
      </c>
      <c r="BRC24">
        <v>577</v>
      </c>
      <c r="BRD24">
        <v>12</v>
      </c>
      <c r="BRE24" s="2">
        <v>42004</v>
      </c>
      <c r="BRV24">
        <v>158470</v>
      </c>
      <c r="BRW24">
        <v>238047</v>
      </c>
      <c r="BRX24">
        <v>94578</v>
      </c>
      <c r="BRY24">
        <v>27935</v>
      </c>
      <c r="BRZ24">
        <v>20853</v>
      </c>
      <c r="BSA24">
        <v>8884</v>
      </c>
      <c r="BSB24">
        <v>4274</v>
      </c>
      <c r="BSC24">
        <v>162033</v>
      </c>
      <c r="BSD24">
        <v>62117</v>
      </c>
      <c r="BSE24">
        <v>18972</v>
      </c>
      <c r="BSF24">
        <v>253040</v>
      </c>
      <c r="BSG24">
        <v>24116</v>
      </c>
      <c r="BSH24">
        <v>32032</v>
      </c>
      <c r="BSI24">
        <v>24116</v>
      </c>
      <c r="BSJ24" s="1" t="s">
        <v>3409</v>
      </c>
      <c r="BSK24" s="2">
        <v>42004</v>
      </c>
      <c r="BSL24">
        <v>27937000</v>
      </c>
      <c r="BSM24">
        <v>39765000</v>
      </c>
      <c r="BSN24">
        <v>37060000</v>
      </c>
      <c r="BSO24">
        <v>689000</v>
      </c>
      <c r="BSP24">
        <v>2606000</v>
      </c>
      <c r="BSQ24">
        <v>1796000</v>
      </c>
      <c r="BSR24">
        <v>1492000</v>
      </c>
      <c r="BSS24">
        <v>17041000</v>
      </c>
      <c r="BST24">
        <v>10243000</v>
      </c>
      <c r="BSU24">
        <v>2210000</v>
      </c>
      <c r="BSV24">
        <v>47922000</v>
      </c>
      <c r="BSW24">
        <v>954000</v>
      </c>
      <c r="BSX24">
        <v>8938000</v>
      </c>
      <c r="BSY24">
        <v>954000</v>
      </c>
      <c r="BSZ24">
        <v>165000</v>
      </c>
      <c r="BTA24" s="2">
        <v>42004</v>
      </c>
      <c r="BTB24">
        <v>118144</v>
      </c>
      <c r="BTC24">
        <v>133137</v>
      </c>
      <c r="BTD24">
        <v>94757</v>
      </c>
      <c r="BTE24">
        <v>10809</v>
      </c>
      <c r="BTF24">
        <v>3118</v>
      </c>
      <c r="BTG24">
        <v>3594</v>
      </c>
      <c r="BTH24">
        <v>10778</v>
      </c>
      <c r="BTI24">
        <v>72348</v>
      </c>
      <c r="BTJ24">
        <v>41315</v>
      </c>
      <c r="BTK24">
        <v>8350</v>
      </c>
      <c r="BTL24">
        <v>164216</v>
      </c>
      <c r="BTM24">
        <v>9110</v>
      </c>
      <c r="BTN24">
        <v>12214</v>
      </c>
      <c r="BTO24">
        <v>9110</v>
      </c>
      <c r="BTP24">
        <v>1445</v>
      </c>
      <c r="BTQ24" s="2">
        <v>42004</v>
      </c>
      <c r="BTR24">
        <v>1205299</v>
      </c>
      <c r="BTS24">
        <v>2900725</v>
      </c>
      <c r="BTT24">
        <v>2516675</v>
      </c>
      <c r="BTU24">
        <v>382458</v>
      </c>
      <c r="BTV24">
        <v>124099</v>
      </c>
      <c r="BTW24">
        <v>114422</v>
      </c>
      <c r="BTX24">
        <v>3445304</v>
      </c>
      <c r="BTY24">
        <v>3148818</v>
      </c>
      <c r="BTZ24">
        <v>6133371</v>
      </c>
      <c r="BUA24">
        <v>282342</v>
      </c>
      <c r="BUB24">
        <v>10737794</v>
      </c>
      <c r="BUC24">
        <v>32720</v>
      </c>
      <c r="BUD24">
        <v>3411860</v>
      </c>
      <c r="BUE24">
        <v>32720</v>
      </c>
      <c r="BUF24">
        <v>134148</v>
      </c>
      <c r="BUG24" s="2">
        <v>42004</v>
      </c>
      <c r="BUH24">
        <v>80805000</v>
      </c>
      <c r="BUI24">
        <v>75481000</v>
      </c>
      <c r="BUK24">
        <v>11763000</v>
      </c>
      <c r="BUL24">
        <v>6695000</v>
      </c>
      <c r="BUM24">
        <v>2275000</v>
      </c>
      <c r="BUN24">
        <v>0</v>
      </c>
      <c r="BUR24">
        <v>1244132000</v>
      </c>
      <c r="BUS24">
        <v>5816000</v>
      </c>
      <c r="BUT24">
        <v>361818000</v>
      </c>
      <c r="BUU24">
        <v>5816000</v>
      </c>
      <c r="BUW24" s="2">
        <v>42004</v>
      </c>
      <c r="BUX24" s="1" t="s">
        <v>3409</v>
      </c>
      <c r="BUY24" s="1" t="s">
        <v>3409</v>
      </c>
      <c r="BVA24" s="1" t="s">
        <v>3409</v>
      </c>
      <c r="BVC24" s="1" t="s">
        <v>3409</v>
      </c>
      <c r="BVE24" s="1" t="s">
        <v>3409</v>
      </c>
      <c r="BVH24" s="1" t="s">
        <v>3409</v>
      </c>
      <c r="BVI24" s="1" t="s">
        <v>3409</v>
      </c>
      <c r="BVJ24" s="1" t="s">
        <v>3409</v>
      </c>
      <c r="BVK24" s="1" t="s">
        <v>3409</v>
      </c>
      <c r="BVM24" s="1" t="s">
        <v>3409</v>
      </c>
      <c r="BVN24">
        <v>11161159</v>
      </c>
      <c r="BVO24">
        <v>7793584</v>
      </c>
      <c r="BVQ24">
        <v>1394797</v>
      </c>
      <c r="BVR24">
        <v>634313</v>
      </c>
      <c r="BVS24">
        <v>230188</v>
      </c>
      <c r="BVT24">
        <v>24781538</v>
      </c>
      <c r="BVX24">
        <v>157201510</v>
      </c>
      <c r="BVY24">
        <v>371677</v>
      </c>
      <c r="BVZ24">
        <v>21208691</v>
      </c>
      <c r="BWA24">
        <v>371677</v>
      </c>
      <c r="BWC24" s="2">
        <v>42004</v>
      </c>
      <c r="BWD24">
        <v>1205299</v>
      </c>
      <c r="BWE24">
        <v>2900725</v>
      </c>
      <c r="BWF24">
        <v>2516675</v>
      </c>
      <c r="BWG24">
        <v>382458</v>
      </c>
      <c r="BWH24">
        <v>124099</v>
      </c>
      <c r="BWI24">
        <v>114422</v>
      </c>
      <c r="BWJ24">
        <v>3445304</v>
      </c>
      <c r="BWK24">
        <v>3148818</v>
      </c>
      <c r="BWL24">
        <v>6133371</v>
      </c>
      <c r="BWM24">
        <v>282342</v>
      </c>
      <c r="BWN24">
        <v>10737794</v>
      </c>
      <c r="BWO24">
        <v>32720</v>
      </c>
      <c r="BWP24">
        <v>3411860</v>
      </c>
      <c r="BWQ24">
        <v>32720</v>
      </c>
      <c r="BWR24">
        <v>134148</v>
      </c>
      <c r="BWS24" s="2">
        <v>42004</v>
      </c>
      <c r="BWT24">
        <v>1205299</v>
      </c>
      <c r="BWU24">
        <v>2900725</v>
      </c>
      <c r="BWV24">
        <v>2516675</v>
      </c>
      <c r="BWW24">
        <v>382458</v>
      </c>
      <c r="BWX24">
        <v>124099</v>
      </c>
      <c r="BWY24">
        <v>114422</v>
      </c>
      <c r="BWZ24">
        <v>3445304</v>
      </c>
      <c r="BXA24">
        <v>3148818</v>
      </c>
      <c r="BXB24">
        <v>6133371</v>
      </c>
      <c r="BXC24">
        <v>282342</v>
      </c>
      <c r="BXD24">
        <v>10737794</v>
      </c>
      <c r="BXE24">
        <v>32720</v>
      </c>
      <c r="BXF24">
        <v>3411860</v>
      </c>
      <c r="BXG24">
        <v>32720</v>
      </c>
      <c r="BXH24">
        <v>134148</v>
      </c>
      <c r="BXI24" s="2">
        <v>42004</v>
      </c>
      <c r="BXJ24">
        <v>1205299</v>
      </c>
      <c r="BXK24">
        <v>2900725</v>
      </c>
      <c r="BXL24">
        <v>2516675</v>
      </c>
      <c r="BXM24">
        <v>382458</v>
      </c>
      <c r="BXN24">
        <v>124099</v>
      </c>
      <c r="BXO24">
        <v>114422</v>
      </c>
      <c r="BXP24">
        <v>3445304</v>
      </c>
      <c r="BXQ24">
        <v>3148818</v>
      </c>
      <c r="BXR24">
        <v>6133371</v>
      </c>
      <c r="BXS24">
        <v>282342</v>
      </c>
      <c r="BXT24">
        <v>10737794</v>
      </c>
      <c r="BXU24">
        <v>32720</v>
      </c>
      <c r="BXV24">
        <v>3411860</v>
      </c>
      <c r="BXW24">
        <v>32720</v>
      </c>
      <c r="BXX24">
        <v>134148</v>
      </c>
      <c r="BXY24" s="2">
        <v>42004</v>
      </c>
      <c r="BZF24">
        <v>80805000</v>
      </c>
      <c r="BZG24">
        <v>75481000</v>
      </c>
      <c r="BZI24">
        <v>11763000</v>
      </c>
      <c r="BZJ24">
        <v>6695000</v>
      </c>
      <c r="BZK24">
        <v>2275000</v>
      </c>
      <c r="BZL24">
        <v>0</v>
      </c>
      <c r="BZP24">
        <v>1244132000</v>
      </c>
      <c r="BZQ24">
        <v>5816000</v>
      </c>
      <c r="BZR24">
        <v>361818000</v>
      </c>
      <c r="BZS24">
        <v>5816000</v>
      </c>
      <c r="BZU24" s="2">
        <v>42004</v>
      </c>
      <c r="BZV24">
        <v>80805000</v>
      </c>
      <c r="BZW24">
        <v>75481000</v>
      </c>
      <c r="BZY24">
        <v>11763000</v>
      </c>
      <c r="BZZ24">
        <v>6695000</v>
      </c>
      <c r="CAA24">
        <v>2275000</v>
      </c>
      <c r="CAB24">
        <v>0</v>
      </c>
      <c r="CAF24">
        <v>1244132000</v>
      </c>
      <c r="CAG24">
        <v>5816000</v>
      </c>
      <c r="CAH24">
        <v>361818000</v>
      </c>
      <c r="CAI24">
        <v>5816000</v>
      </c>
      <c r="CAK24" s="2">
        <v>42004</v>
      </c>
      <c r="CAL24">
        <v>80805000</v>
      </c>
      <c r="CAM24">
        <v>75481000</v>
      </c>
      <c r="CAO24">
        <v>11763000</v>
      </c>
      <c r="CAP24">
        <v>6695000</v>
      </c>
      <c r="CAQ24">
        <v>2275000</v>
      </c>
      <c r="CAR24">
        <v>0</v>
      </c>
      <c r="CAV24">
        <v>1244132000</v>
      </c>
      <c r="CAW24">
        <v>5816000</v>
      </c>
      <c r="CAX24">
        <v>361818000</v>
      </c>
      <c r="CAY24">
        <v>5816000</v>
      </c>
      <c r="CBA24" s="2">
        <v>42004</v>
      </c>
      <c r="CBB24">
        <v>80805000</v>
      </c>
      <c r="CBC24">
        <v>75481000</v>
      </c>
      <c r="CBE24">
        <v>11763000</v>
      </c>
      <c r="CBF24">
        <v>6695000</v>
      </c>
      <c r="CBG24">
        <v>2275000</v>
      </c>
      <c r="CBH24">
        <v>0</v>
      </c>
      <c r="CBL24">
        <v>1244132000</v>
      </c>
      <c r="CBM24">
        <v>5816000</v>
      </c>
      <c r="CBN24">
        <v>361818000</v>
      </c>
      <c r="CBO24">
        <v>5816000</v>
      </c>
      <c r="CBQ24" s="2">
        <v>42004</v>
      </c>
      <c r="CBR24">
        <v>1205299</v>
      </c>
      <c r="CBS24">
        <v>2900725</v>
      </c>
      <c r="CBT24">
        <v>2516675</v>
      </c>
      <c r="CBU24">
        <v>382458</v>
      </c>
      <c r="CBV24">
        <v>124099</v>
      </c>
      <c r="CBW24">
        <v>114422</v>
      </c>
      <c r="CBX24">
        <v>3445304</v>
      </c>
      <c r="CBY24">
        <v>3148818</v>
      </c>
      <c r="CBZ24">
        <v>6133371</v>
      </c>
      <c r="CCA24">
        <v>282342</v>
      </c>
      <c r="CCB24">
        <v>10737794</v>
      </c>
      <c r="CCC24">
        <v>32720</v>
      </c>
      <c r="CCD24">
        <v>3411860</v>
      </c>
      <c r="CCE24">
        <v>32720</v>
      </c>
      <c r="CCF24">
        <v>134148</v>
      </c>
      <c r="CCG24" s="2">
        <v>42004</v>
      </c>
      <c r="CCH24">
        <v>355639</v>
      </c>
      <c r="CCI24">
        <v>215911</v>
      </c>
      <c r="CCJ24">
        <v>5261</v>
      </c>
      <c r="CCK24">
        <v>101746</v>
      </c>
      <c r="CCL24">
        <v>3377</v>
      </c>
      <c r="CCM24">
        <v>75766</v>
      </c>
      <c r="CCN24">
        <v>93478</v>
      </c>
      <c r="CCO24">
        <v>244725</v>
      </c>
      <c r="CCP24">
        <v>158395</v>
      </c>
      <c r="CCQ24">
        <v>45947</v>
      </c>
      <c r="CCR24">
        <v>1663049</v>
      </c>
      <c r="CCS24">
        <v>35356</v>
      </c>
      <c r="CCT24">
        <v>1038921</v>
      </c>
      <c r="CCU24">
        <v>35356</v>
      </c>
      <c r="CCV24">
        <v>11578</v>
      </c>
      <c r="CCW24" s="2">
        <v>42004</v>
      </c>
      <c r="CCX24">
        <v>1205299</v>
      </c>
      <c r="CCY24">
        <v>2900725</v>
      </c>
      <c r="CCZ24">
        <v>2516675</v>
      </c>
      <c r="CDA24">
        <v>382458</v>
      </c>
      <c r="CDB24">
        <v>124099</v>
      </c>
      <c r="CDC24">
        <v>114422</v>
      </c>
      <c r="CDD24">
        <v>3445304</v>
      </c>
      <c r="CDE24">
        <v>3148818</v>
      </c>
      <c r="CDF24">
        <v>6133371</v>
      </c>
      <c r="CDG24">
        <v>282342</v>
      </c>
      <c r="CDH24">
        <v>10737794</v>
      </c>
      <c r="CDI24">
        <v>32720</v>
      </c>
      <c r="CDJ24">
        <v>3411860</v>
      </c>
      <c r="CDK24">
        <v>32720</v>
      </c>
      <c r="CDL24">
        <v>134148</v>
      </c>
      <c r="CDM24" s="2">
        <v>42004</v>
      </c>
      <c r="CDN24">
        <v>80805000</v>
      </c>
      <c r="CDO24">
        <v>75481000</v>
      </c>
      <c r="CDQ24">
        <v>11763000</v>
      </c>
      <c r="CDR24">
        <v>6695000</v>
      </c>
      <c r="CDS24">
        <v>2275000</v>
      </c>
      <c r="CDT24">
        <v>0</v>
      </c>
      <c r="CDX24">
        <v>1244132000</v>
      </c>
      <c r="CDY24">
        <v>5816000</v>
      </c>
      <c r="CDZ24">
        <v>361818000</v>
      </c>
      <c r="CEA24">
        <v>5816000</v>
      </c>
      <c r="CEC24" s="2">
        <v>42004</v>
      </c>
      <c r="CED24">
        <v>1205299</v>
      </c>
      <c r="CEE24">
        <v>2900725</v>
      </c>
      <c r="CEF24">
        <v>2516675</v>
      </c>
      <c r="CEG24">
        <v>382458</v>
      </c>
      <c r="CEH24">
        <v>124099</v>
      </c>
      <c r="CEI24">
        <v>114422</v>
      </c>
      <c r="CEJ24">
        <v>3445304</v>
      </c>
      <c r="CEK24">
        <v>3148818</v>
      </c>
      <c r="CEL24">
        <v>6133371</v>
      </c>
      <c r="CEM24">
        <v>282342</v>
      </c>
      <c r="CEN24">
        <v>10737794</v>
      </c>
      <c r="CEO24">
        <v>32720</v>
      </c>
      <c r="CEP24">
        <v>3411860</v>
      </c>
      <c r="CEQ24">
        <v>32720</v>
      </c>
      <c r="CER24">
        <v>134148</v>
      </c>
      <c r="CES24" s="2">
        <v>42004</v>
      </c>
      <c r="CET24">
        <v>80805000</v>
      </c>
      <c r="CEU24">
        <v>75481000</v>
      </c>
      <c r="CEW24">
        <v>11763000</v>
      </c>
      <c r="CEX24">
        <v>6695000</v>
      </c>
      <c r="CEY24">
        <v>2275000</v>
      </c>
      <c r="CEZ24">
        <v>0</v>
      </c>
      <c r="CFD24">
        <v>1244132000</v>
      </c>
      <c r="CFE24">
        <v>5816000</v>
      </c>
      <c r="CFF24">
        <v>361818000</v>
      </c>
      <c r="CFG24">
        <v>5816000</v>
      </c>
      <c r="CFI24" s="2">
        <v>42004</v>
      </c>
      <c r="CFJ24" s="1" t="s">
        <v>3409</v>
      </c>
      <c r="CFK24" s="1" t="s">
        <v>3409</v>
      </c>
      <c r="CFL24" s="1" t="s">
        <v>3409</v>
      </c>
      <c r="CFM24" s="1" t="s">
        <v>3409</v>
      </c>
      <c r="CFN24" s="1" t="s">
        <v>3409</v>
      </c>
      <c r="CFO24" s="1" t="s">
        <v>3409</v>
      </c>
      <c r="CFP24" s="1" t="s">
        <v>3409</v>
      </c>
      <c r="CFQ24" s="1" t="s">
        <v>3409</v>
      </c>
      <c r="CFR24" s="1" t="s">
        <v>3409</v>
      </c>
      <c r="CFS24" s="1" t="s">
        <v>3409</v>
      </c>
      <c r="CFT24" s="1" t="s">
        <v>3409</v>
      </c>
      <c r="CFU24" s="1" t="s">
        <v>3409</v>
      </c>
      <c r="CFV24" s="1" t="s">
        <v>3409</v>
      </c>
      <c r="CFW24" s="1" t="s">
        <v>3409</v>
      </c>
      <c r="CFX24" s="1" t="s">
        <v>3409</v>
      </c>
      <c r="CFY24" s="1" t="s">
        <v>3409</v>
      </c>
      <c r="CFZ24">
        <v>1205299</v>
      </c>
      <c r="CGA24">
        <v>2900725</v>
      </c>
      <c r="CGB24">
        <v>2516675</v>
      </c>
      <c r="CGC24">
        <v>382458</v>
      </c>
      <c r="CGD24">
        <v>124099</v>
      </c>
      <c r="CGE24">
        <v>114422</v>
      </c>
      <c r="CGF24">
        <v>3445304</v>
      </c>
      <c r="CGG24">
        <v>3148818</v>
      </c>
      <c r="CGH24">
        <v>6133371</v>
      </c>
      <c r="CGI24">
        <v>282342</v>
      </c>
      <c r="CGJ24">
        <v>10737794</v>
      </c>
      <c r="CGK24">
        <v>32720</v>
      </c>
      <c r="CGL24">
        <v>3411860</v>
      </c>
      <c r="CGM24">
        <v>32720</v>
      </c>
      <c r="CGN24">
        <v>134148</v>
      </c>
      <c r="CGO24" s="2">
        <v>42004</v>
      </c>
      <c r="CGP24">
        <v>1205299</v>
      </c>
      <c r="CGQ24">
        <v>2900725</v>
      </c>
      <c r="CGR24">
        <v>2516675</v>
      </c>
      <c r="CGS24">
        <v>382458</v>
      </c>
      <c r="CGT24">
        <v>124099</v>
      </c>
      <c r="CGU24">
        <v>114422</v>
      </c>
      <c r="CGV24">
        <v>3445304</v>
      </c>
      <c r="CGW24">
        <v>3148818</v>
      </c>
      <c r="CGX24">
        <v>6133371</v>
      </c>
      <c r="CGY24">
        <v>282342</v>
      </c>
      <c r="CGZ24">
        <v>10737794</v>
      </c>
      <c r="CHA24">
        <v>32720</v>
      </c>
      <c r="CHB24">
        <v>3411860</v>
      </c>
      <c r="CHC24">
        <v>32720</v>
      </c>
      <c r="CHD24">
        <v>134148</v>
      </c>
      <c r="CHE24" s="2">
        <v>42004</v>
      </c>
      <c r="CHF24">
        <v>1205299</v>
      </c>
      <c r="CHG24">
        <v>2900725</v>
      </c>
      <c r="CHH24">
        <v>2516675</v>
      </c>
      <c r="CHI24">
        <v>382458</v>
      </c>
      <c r="CHJ24">
        <v>124099</v>
      </c>
      <c r="CHK24">
        <v>114422</v>
      </c>
      <c r="CHL24">
        <v>3445304</v>
      </c>
      <c r="CHM24">
        <v>3148818</v>
      </c>
      <c r="CHN24">
        <v>6133371</v>
      </c>
      <c r="CHO24">
        <v>282342</v>
      </c>
      <c r="CHP24">
        <v>10737794</v>
      </c>
      <c r="CHQ24">
        <v>32720</v>
      </c>
      <c r="CHR24">
        <v>3411860</v>
      </c>
      <c r="CHS24">
        <v>32720</v>
      </c>
      <c r="CHT24">
        <v>134148</v>
      </c>
      <c r="CHU24" s="2">
        <v>42004</v>
      </c>
      <c r="CHV24">
        <v>1205299</v>
      </c>
      <c r="CHW24">
        <v>2900725</v>
      </c>
      <c r="CHX24">
        <v>2516675</v>
      </c>
      <c r="CHY24">
        <v>382458</v>
      </c>
      <c r="CHZ24">
        <v>124099</v>
      </c>
      <c r="CIA24">
        <v>114422</v>
      </c>
      <c r="CIB24">
        <v>3445304</v>
      </c>
      <c r="CIC24">
        <v>3148818</v>
      </c>
      <c r="CID24">
        <v>6133371</v>
      </c>
      <c r="CIE24">
        <v>282342</v>
      </c>
      <c r="CIF24">
        <v>10737794</v>
      </c>
      <c r="CIG24">
        <v>32720</v>
      </c>
      <c r="CIH24">
        <v>3411860</v>
      </c>
      <c r="CII24">
        <v>32720</v>
      </c>
      <c r="CIJ24">
        <v>134148</v>
      </c>
      <c r="CIK24" s="2">
        <v>42004</v>
      </c>
      <c r="CIL24" s="1" t="s">
        <v>3409</v>
      </c>
      <c r="CIM24" s="1" t="s">
        <v>3409</v>
      </c>
      <c r="CIN24" s="1" t="s">
        <v>3409</v>
      </c>
      <c r="CIO24" s="1" t="s">
        <v>3409</v>
      </c>
      <c r="CIP24" s="1" t="s">
        <v>3409</v>
      </c>
      <c r="CIQ24" s="1" t="s">
        <v>3409</v>
      </c>
      <c r="CIR24" s="1" t="s">
        <v>3409</v>
      </c>
      <c r="CIS24" s="1" t="s">
        <v>3409</v>
      </c>
      <c r="CIT24" s="1" t="s">
        <v>3409</v>
      </c>
      <c r="CIU24" s="1" t="s">
        <v>3409</v>
      </c>
      <c r="CIV24" s="1" t="s">
        <v>3409</v>
      </c>
      <c r="CIW24" s="1" t="s">
        <v>3409</v>
      </c>
      <c r="CIX24" s="1" t="s">
        <v>3409</v>
      </c>
      <c r="CIY24" s="1" t="s">
        <v>3409</v>
      </c>
      <c r="CIZ24" s="1" t="s">
        <v>3409</v>
      </c>
      <c r="CJA24" s="1" t="s">
        <v>3409</v>
      </c>
      <c r="CJB24">
        <v>5709</v>
      </c>
      <c r="CJC24">
        <v>42625</v>
      </c>
      <c r="CJD24">
        <v>28774</v>
      </c>
      <c r="CJE24">
        <v>2412</v>
      </c>
      <c r="CJF24">
        <v>3543</v>
      </c>
      <c r="CJG24">
        <v>3390</v>
      </c>
      <c r="CJH24">
        <v>6320</v>
      </c>
      <c r="CJI24">
        <v>21299</v>
      </c>
      <c r="CJJ24">
        <v>20122</v>
      </c>
      <c r="CJK24">
        <v>1598</v>
      </c>
      <c r="CJL24">
        <v>35882</v>
      </c>
      <c r="CJM24">
        <v>1213</v>
      </c>
      <c r="CJN24">
        <v>9021</v>
      </c>
      <c r="CJO24">
        <v>1213</v>
      </c>
      <c r="CJP24">
        <v>4803</v>
      </c>
      <c r="CJQ24" s="2">
        <v>42004</v>
      </c>
      <c r="CJR24">
        <v>-622978</v>
      </c>
      <c r="CJS24">
        <v>393</v>
      </c>
      <c r="CJT24">
        <v>5315</v>
      </c>
      <c r="CJU24">
        <v>-5866</v>
      </c>
      <c r="CJV24">
        <v>0</v>
      </c>
      <c r="CJW24">
        <v>110347</v>
      </c>
      <c r="CJX24">
        <v>608222</v>
      </c>
      <c r="CJY24">
        <v>414362</v>
      </c>
      <c r="CJZ24">
        <v>1039630</v>
      </c>
      <c r="CKA24">
        <v>35418</v>
      </c>
      <c r="CKB24">
        <v>429374</v>
      </c>
      <c r="CKC24">
        <v>-115944</v>
      </c>
      <c r="CKD24">
        <v>0</v>
      </c>
      <c r="CKE24">
        <v>-115944</v>
      </c>
      <c r="CKF24">
        <v>0</v>
      </c>
      <c r="CKG24" s="2">
        <v>42004</v>
      </c>
      <c r="CKX24">
        <v>27454</v>
      </c>
      <c r="CKY24">
        <v>25293</v>
      </c>
      <c r="CKZ24">
        <v>16996</v>
      </c>
      <c r="CLA24">
        <v>14826</v>
      </c>
      <c r="CLB24">
        <v>684</v>
      </c>
      <c r="CLC24">
        <v>7744</v>
      </c>
      <c r="CLD24">
        <v>51382</v>
      </c>
      <c r="CLE24">
        <v>27440</v>
      </c>
      <c r="CLF24">
        <v>88667</v>
      </c>
      <c r="CLG24">
        <v>13112</v>
      </c>
      <c r="CLH24">
        <v>194973</v>
      </c>
      <c r="CLI24">
        <v>7021</v>
      </c>
      <c r="CLJ24">
        <v>67694</v>
      </c>
      <c r="CLK24">
        <v>7021</v>
      </c>
      <c r="CLL24">
        <v>48</v>
      </c>
      <c r="CLM24" s="2">
        <v>42004</v>
      </c>
      <c r="CMD24" s="1" t="s">
        <v>3409</v>
      </c>
      <c r="CME24" s="1" t="s">
        <v>3409</v>
      </c>
      <c r="CMF24" s="1" t="s">
        <v>3409</v>
      </c>
      <c r="CMG24" s="1" t="s">
        <v>3409</v>
      </c>
      <c r="CMH24" s="1" t="s">
        <v>3409</v>
      </c>
      <c r="CMI24" s="1" t="s">
        <v>3409</v>
      </c>
      <c r="CMJ24" s="1" t="s">
        <v>3409</v>
      </c>
      <c r="CMK24" s="1" t="s">
        <v>3409</v>
      </c>
      <c r="CML24" s="1" t="s">
        <v>3409</v>
      </c>
      <c r="CMM24" s="1" t="s">
        <v>3409</v>
      </c>
      <c r="CMN24" s="1" t="s">
        <v>3409</v>
      </c>
      <c r="CMO24" s="1" t="s">
        <v>3409</v>
      </c>
      <c r="CMP24" s="1" t="s">
        <v>3409</v>
      </c>
      <c r="CMQ24" s="1" t="s">
        <v>3409</v>
      </c>
      <c r="CMS24" s="1" t="s">
        <v>3409</v>
      </c>
      <c r="CMT24" s="1" t="s">
        <v>3409</v>
      </c>
      <c r="CMU24" s="1" t="s">
        <v>3409</v>
      </c>
      <c r="CMV24" s="1" t="s">
        <v>3409</v>
      </c>
      <c r="CMW24" s="1" t="s">
        <v>3409</v>
      </c>
      <c r="CMX24" s="1" t="s">
        <v>3409</v>
      </c>
      <c r="CMY24" s="1" t="s">
        <v>3409</v>
      </c>
      <c r="CMZ24" s="1" t="s">
        <v>3409</v>
      </c>
      <c r="CNA24" s="1" t="s">
        <v>3409</v>
      </c>
      <c r="CNB24" s="1" t="s">
        <v>3409</v>
      </c>
      <c r="CNC24" s="1" t="s">
        <v>3409</v>
      </c>
      <c r="CND24" s="1" t="s">
        <v>3409</v>
      </c>
      <c r="CNE24" s="1" t="s">
        <v>3409</v>
      </c>
      <c r="CNF24" s="1" t="s">
        <v>3409</v>
      </c>
      <c r="CNG24" s="1" t="s">
        <v>3409</v>
      </c>
      <c r="CNH24" s="1" t="s">
        <v>3409</v>
      </c>
      <c r="CNI24" s="1" t="s">
        <v>3409</v>
      </c>
    </row>
    <row r="25" spans="1:1023 1025:2047 2049:2401" x14ac:dyDescent="0.25">
      <c r="A25">
        <v>2015</v>
      </c>
      <c r="B25" s="1" t="s">
        <v>3409</v>
      </c>
      <c r="C25" s="1" t="s">
        <v>3409</v>
      </c>
      <c r="D25" s="1" t="s">
        <v>3409</v>
      </c>
      <c r="E25" s="1" t="s">
        <v>3409</v>
      </c>
      <c r="F25" s="1" t="s">
        <v>3409</v>
      </c>
      <c r="G25" s="1" t="s">
        <v>3409</v>
      </c>
      <c r="H25" s="1" t="s">
        <v>3409</v>
      </c>
      <c r="I25" s="1" t="s">
        <v>3409</v>
      </c>
      <c r="J25" s="1" t="s">
        <v>3409</v>
      </c>
      <c r="K25" s="1" t="s">
        <v>3409</v>
      </c>
      <c r="L25" s="1" t="s">
        <v>3409</v>
      </c>
      <c r="M25" s="1" t="s">
        <v>3409</v>
      </c>
      <c r="N25" s="1" t="s">
        <v>3409</v>
      </c>
      <c r="O25" s="1" t="s">
        <v>3409</v>
      </c>
      <c r="P25" s="1" t="s">
        <v>3409</v>
      </c>
      <c r="Q25" s="1" t="s">
        <v>3409</v>
      </c>
      <c r="R25" s="1" t="s">
        <v>3409</v>
      </c>
      <c r="S25" s="1" t="s">
        <v>3409</v>
      </c>
      <c r="U25" s="1" t="s">
        <v>3409</v>
      </c>
      <c r="X25" s="1" t="s">
        <v>3409</v>
      </c>
      <c r="AA25" s="1" t="s">
        <v>3409</v>
      </c>
      <c r="AB25" s="1" t="s">
        <v>3409</v>
      </c>
      <c r="AC25" s="1" t="s">
        <v>3409</v>
      </c>
      <c r="AD25" s="1" t="s">
        <v>3409</v>
      </c>
      <c r="AE25" s="1" t="s">
        <v>3409</v>
      </c>
      <c r="AF25" s="1" t="s">
        <v>3409</v>
      </c>
      <c r="AG25" s="1" t="s">
        <v>3409</v>
      </c>
      <c r="AH25" s="1" t="s">
        <v>3409</v>
      </c>
      <c r="AI25" s="1" t="s">
        <v>3409</v>
      </c>
      <c r="AJ25" s="1" t="s">
        <v>3409</v>
      </c>
      <c r="AK25" s="1" t="s">
        <v>3409</v>
      </c>
      <c r="AL25" s="1" t="s">
        <v>3409</v>
      </c>
      <c r="AM25" s="1" t="s">
        <v>3409</v>
      </c>
      <c r="AN25" s="1" t="s">
        <v>3409</v>
      </c>
      <c r="AQ25" s="1" t="s">
        <v>3409</v>
      </c>
      <c r="AR25" s="1" t="s">
        <v>3409</v>
      </c>
      <c r="AS25" s="1" t="s">
        <v>3409</v>
      </c>
      <c r="AT25" s="1" t="s">
        <v>3409</v>
      </c>
      <c r="AU25" s="1" t="s">
        <v>3409</v>
      </c>
      <c r="AW25" s="1" t="s">
        <v>3409</v>
      </c>
      <c r="AX25" s="1" t="s">
        <v>3409</v>
      </c>
      <c r="AY25" s="1" t="s">
        <v>3409</v>
      </c>
      <c r="AZ25" s="1" t="s">
        <v>3409</v>
      </c>
      <c r="BA25" s="1" t="s">
        <v>3409</v>
      </c>
      <c r="BB25" s="1" t="s">
        <v>3409</v>
      </c>
      <c r="BC25" s="1" t="s">
        <v>3409</v>
      </c>
      <c r="BD25" s="1" t="s">
        <v>3409</v>
      </c>
      <c r="BG25" s="1" t="s">
        <v>3409</v>
      </c>
      <c r="BH25" s="1" t="s">
        <v>3409</v>
      </c>
      <c r="BI25" s="1" t="s">
        <v>3409</v>
      </c>
      <c r="BJ25" s="1" t="s">
        <v>3409</v>
      </c>
      <c r="BK25" s="1" t="s">
        <v>3409</v>
      </c>
      <c r="BM25" s="1" t="s">
        <v>3409</v>
      </c>
      <c r="BN25">
        <v>2924799</v>
      </c>
      <c r="BO25">
        <v>218415</v>
      </c>
      <c r="BP25" s="1" t="s">
        <v>3409</v>
      </c>
      <c r="BQ25">
        <v>112037</v>
      </c>
      <c r="BR25">
        <v>253295</v>
      </c>
      <c r="BS25">
        <v>107</v>
      </c>
      <c r="BT25">
        <v>1710025</v>
      </c>
      <c r="BW25">
        <v>560740</v>
      </c>
      <c r="BX25">
        <v>6893298</v>
      </c>
      <c r="BY25">
        <v>49078</v>
      </c>
      <c r="BZ25">
        <v>1455477</v>
      </c>
      <c r="CA25">
        <v>49078</v>
      </c>
      <c r="CC25" s="2">
        <v>42369</v>
      </c>
      <c r="CD25" s="1" t="s">
        <v>3409</v>
      </c>
      <c r="CE25" s="1" t="s">
        <v>3409</v>
      </c>
      <c r="CF25" s="1" t="s">
        <v>3409</v>
      </c>
      <c r="CG25" s="1" t="s">
        <v>3409</v>
      </c>
      <c r="CH25" s="1" t="s">
        <v>3409</v>
      </c>
      <c r="CI25" s="1" t="s">
        <v>3409</v>
      </c>
      <c r="CJ25" s="1" t="s">
        <v>3409</v>
      </c>
      <c r="CK25" s="1" t="s">
        <v>3409</v>
      </c>
      <c r="CL25" s="1" t="s">
        <v>3409</v>
      </c>
      <c r="CM25" s="1" t="s">
        <v>3409</v>
      </c>
      <c r="CN25" s="1" t="s">
        <v>3409</v>
      </c>
      <c r="CO25" s="1" t="s">
        <v>3409</v>
      </c>
      <c r="CP25" s="1" t="s">
        <v>3409</v>
      </c>
      <c r="CQ25" s="1" t="s">
        <v>3409</v>
      </c>
      <c r="CR25" s="1" t="s">
        <v>3409</v>
      </c>
      <c r="CS25" s="1" t="s">
        <v>3409</v>
      </c>
      <c r="CT25" s="1" t="s">
        <v>3409</v>
      </c>
      <c r="CU25" s="1" t="s">
        <v>3409</v>
      </c>
      <c r="CV25" s="1" t="s">
        <v>3409</v>
      </c>
      <c r="CW25" s="1" t="s">
        <v>3409</v>
      </c>
      <c r="CX25" s="1" t="s">
        <v>3409</v>
      </c>
      <c r="CY25" s="1" t="s">
        <v>3409</v>
      </c>
      <c r="CZ25" s="1" t="s">
        <v>3409</v>
      </c>
      <c r="DA25" s="1" t="s">
        <v>3409</v>
      </c>
      <c r="DB25" s="1" t="s">
        <v>3409</v>
      </c>
      <c r="DC25" s="1" t="s">
        <v>3409</v>
      </c>
      <c r="DD25" s="1" t="s">
        <v>3409</v>
      </c>
      <c r="DE25" s="1" t="s">
        <v>3409</v>
      </c>
      <c r="DF25" s="1" t="s">
        <v>3409</v>
      </c>
      <c r="DG25" s="1" t="s">
        <v>3409</v>
      </c>
      <c r="DH25" s="1" t="s">
        <v>3409</v>
      </c>
      <c r="DI25" s="1" t="s">
        <v>3409</v>
      </c>
      <c r="DJ25" s="1" t="s">
        <v>3409</v>
      </c>
      <c r="DK25" s="1" t="s">
        <v>3409</v>
      </c>
      <c r="DL25" s="1" t="s">
        <v>3409</v>
      </c>
      <c r="DM25" s="1" t="s">
        <v>3409</v>
      </c>
      <c r="DN25" s="1" t="s">
        <v>3409</v>
      </c>
      <c r="DO25" s="1" t="s">
        <v>3409</v>
      </c>
      <c r="DP25" s="1" t="s">
        <v>3409</v>
      </c>
      <c r="DS25" s="1" t="s">
        <v>3409</v>
      </c>
      <c r="DT25" s="1" t="s">
        <v>3409</v>
      </c>
      <c r="DU25" s="1" t="s">
        <v>3409</v>
      </c>
      <c r="DV25" s="1" t="s">
        <v>3409</v>
      </c>
      <c r="DW25" s="1" t="s">
        <v>3409</v>
      </c>
      <c r="DY25" s="1" t="s">
        <v>3409</v>
      </c>
      <c r="DZ25" s="1" t="s">
        <v>3409</v>
      </c>
      <c r="EA25" s="1" t="s">
        <v>3409</v>
      </c>
      <c r="EB25" s="1" t="s">
        <v>3409</v>
      </c>
      <c r="EC25" s="1" t="s">
        <v>3409</v>
      </c>
      <c r="ED25" s="1" t="s">
        <v>3409</v>
      </c>
      <c r="EE25" s="1" t="s">
        <v>3409</v>
      </c>
      <c r="EF25" s="1" t="s">
        <v>3409</v>
      </c>
      <c r="EI25" s="1" t="s">
        <v>3409</v>
      </c>
      <c r="EJ25" s="1" t="s">
        <v>3409</v>
      </c>
      <c r="EK25" s="1" t="s">
        <v>3409</v>
      </c>
      <c r="EL25" s="1" t="s">
        <v>3409</v>
      </c>
      <c r="EM25" s="1" t="s">
        <v>3409</v>
      </c>
      <c r="EO25" s="1" t="s">
        <v>3409</v>
      </c>
      <c r="EP25">
        <v>632909</v>
      </c>
      <c r="EQ25">
        <v>740770</v>
      </c>
      <c r="ER25">
        <v>431545</v>
      </c>
      <c r="ES25">
        <v>154445</v>
      </c>
      <c r="ET25">
        <v>56702</v>
      </c>
      <c r="EU25">
        <v>53049</v>
      </c>
      <c r="EV25">
        <v>14941</v>
      </c>
      <c r="EW25">
        <v>415733</v>
      </c>
      <c r="EX25">
        <v>116183</v>
      </c>
      <c r="EY25">
        <v>44453</v>
      </c>
      <c r="EZ25">
        <v>817403</v>
      </c>
      <c r="FA25">
        <v>120022</v>
      </c>
      <c r="FB25">
        <v>29666</v>
      </c>
      <c r="FC25">
        <v>120022</v>
      </c>
      <c r="FD25">
        <v>8071</v>
      </c>
      <c r="FE25" s="2">
        <v>42369</v>
      </c>
      <c r="FF25">
        <v>35541</v>
      </c>
      <c r="FG25">
        <v>368708</v>
      </c>
      <c r="FH25">
        <v>308495</v>
      </c>
      <c r="FI25">
        <v>30045</v>
      </c>
      <c r="FJ25">
        <v>5602</v>
      </c>
      <c r="FK25">
        <v>11207</v>
      </c>
      <c r="FL25">
        <v>18742</v>
      </c>
      <c r="FM25">
        <v>94558</v>
      </c>
      <c r="FN25">
        <v>72689</v>
      </c>
      <c r="FO25">
        <v>5079</v>
      </c>
      <c r="FP25">
        <v>242020</v>
      </c>
      <c r="FQ25">
        <v>4464</v>
      </c>
      <c r="FR25">
        <v>131059</v>
      </c>
      <c r="FS25">
        <v>4464</v>
      </c>
      <c r="FT25">
        <v>7126</v>
      </c>
      <c r="FU25" s="2">
        <v>42369</v>
      </c>
      <c r="FV25">
        <v>8732</v>
      </c>
      <c r="FW25">
        <v>8199</v>
      </c>
      <c r="FX25">
        <v>3714</v>
      </c>
      <c r="FY25">
        <v>834</v>
      </c>
      <c r="FZ25">
        <v>420</v>
      </c>
      <c r="GA25">
        <v>682</v>
      </c>
      <c r="GB25">
        <v>1191</v>
      </c>
      <c r="GC25">
        <v>17326</v>
      </c>
      <c r="GD25">
        <v>3902</v>
      </c>
      <c r="GE25">
        <v>5956</v>
      </c>
      <c r="GF25">
        <v>21114</v>
      </c>
      <c r="GG25">
        <v>537</v>
      </c>
      <c r="GH25">
        <v>6137</v>
      </c>
      <c r="GI25">
        <v>537</v>
      </c>
      <c r="GJ25">
        <v>472</v>
      </c>
      <c r="GK25" s="2">
        <v>42369</v>
      </c>
      <c r="GL25">
        <v>34260</v>
      </c>
      <c r="GM25">
        <v>55890</v>
      </c>
      <c r="GN25">
        <v>43177</v>
      </c>
      <c r="GO25">
        <v>2308</v>
      </c>
      <c r="GP25">
        <v>942</v>
      </c>
      <c r="GQ25">
        <v>1700</v>
      </c>
      <c r="GR25">
        <v>6796</v>
      </c>
      <c r="GS25">
        <v>32407</v>
      </c>
      <c r="GT25">
        <v>25003</v>
      </c>
      <c r="GU25">
        <v>2731</v>
      </c>
      <c r="GV25">
        <v>65873</v>
      </c>
      <c r="GW25">
        <v>1356</v>
      </c>
      <c r="GX25">
        <v>4696</v>
      </c>
      <c r="GY25">
        <v>1356</v>
      </c>
      <c r="GZ25">
        <v>762</v>
      </c>
      <c r="HA25" s="2">
        <v>42369</v>
      </c>
      <c r="HR25">
        <v>6056</v>
      </c>
      <c r="HS25">
        <v>1589</v>
      </c>
      <c r="HT25">
        <v>1991</v>
      </c>
      <c r="HU25">
        <v>-726</v>
      </c>
      <c r="HV25">
        <v>53</v>
      </c>
      <c r="HW25">
        <v>1493</v>
      </c>
      <c r="HY25">
        <v>1985</v>
      </c>
      <c r="HZ25">
        <v>1397</v>
      </c>
      <c r="IA25">
        <v>1023</v>
      </c>
      <c r="IB25">
        <v>6006</v>
      </c>
      <c r="IC25">
        <v>-393</v>
      </c>
      <c r="ID25">
        <v>254</v>
      </c>
      <c r="IE25">
        <v>-393</v>
      </c>
      <c r="IF25">
        <v>135</v>
      </c>
      <c r="IG25" s="2">
        <v>42369</v>
      </c>
      <c r="IH25">
        <v>5364</v>
      </c>
      <c r="II25">
        <v>201</v>
      </c>
      <c r="IJ25">
        <v>63</v>
      </c>
      <c r="IK25">
        <v>622</v>
      </c>
      <c r="IL25">
        <v>1013</v>
      </c>
      <c r="IM25">
        <v>1418</v>
      </c>
      <c r="IN25">
        <v>434</v>
      </c>
      <c r="IO25">
        <v>960</v>
      </c>
      <c r="IP25">
        <v>6434</v>
      </c>
      <c r="IQ25">
        <v>195</v>
      </c>
      <c r="IR25">
        <v>21494</v>
      </c>
      <c r="IS25">
        <v>88</v>
      </c>
      <c r="IT25">
        <v>1300</v>
      </c>
      <c r="IU25">
        <v>88</v>
      </c>
      <c r="IV25" s="1" t="s">
        <v>3409</v>
      </c>
      <c r="IW25" s="2">
        <v>42369</v>
      </c>
      <c r="IX25">
        <v>5364</v>
      </c>
      <c r="IY25">
        <v>201</v>
      </c>
      <c r="IZ25">
        <v>63</v>
      </c>
      <c r="JA25">
        <v>622</v>
      </c>
      <c r="JB25">
        <v>1013</v>
      </c>
      <c r="JC25">
        <v>1418</v>
      </c>
      <c r="JD25">
        <v>434</v>
      </c>
      <c r="JE25">
        <v>960</v>
      </c>
      <c r="JF25">
        <v>6434</v>
      </c>
      <c r="JG25">
        <v>195</v>
      </c>
      <c r="JH25">
        <v>21494</v>
      </c>
      <c r="JI25">
        <v>88</v>
      </c>
      <c r="JJ25">
        <v>1300</v>
      </c>
      <c r="JK25">
        <v>88</v>
      </c>
      <c r="JL25" s="1" t="s">
        <v>3409</v>
      </c>
      <c r="JM25" s="2">
        <v>42369</v>
      </c>
      <c r="KD25" s="1" t="s">
        <v>3409</v>
      </c>
      <c r="KE25" s="1" t="s">
        <v>3409</v>
      </c>
      <c r="KF25" s="1" t="s">
        <v>3409</v>
      </c>
      <c r="KG25" s="1" t="s">
        <v>3409</v>
      </c>
      <c r="KH25" s="1" t="s">
        <v>3409</v>
      </c>
      <c r="KI25" s="1" t="s">
        <v>3409</v>
      </c>
      <c r="KJ25" s="1" t="s">
        <v>3409</v>
      </c>
      <c r="KK25" s="1" t="s">
        <v>3409</v>
      </c>
      <c r="KL25" s="1" t="s">
        <v>3409</v>
      </c>
      <c r="KM25" s="1" t="s">
        <v>3409</v>
      </c>
      <c r="KN25" s="1" t="s">
        <v>3409</v>
      </c>
      <c r="KO25" s="1" t="s">
        <v>3409</v>
      </c>
      <c r="KP25" s="1" t="s">
        <v>3409</v>
      </c>
      <c r="KQ25" s="1" t="s">
        <v>3409</v>
      </c>
      <c r="KR25" s="1" t="s">
        <v>3409</v>
      </c>
      <c r="KS25" s="1" t="s">
        <v>3409</v>
      </c>
      <c r="KT25">
        <v>1088121</v>
      </c>
      <c r="KU25">
        <v>1376634</v>
      </c>
      <c r="KV25">
        <v>729320</v>
      </c>
      <c r="KW25">
        <v>64910</v>
      </c>
      <c r="KX25">
        <v>176083</v>
      </c>
      <c r="KY25">
        <v>106159</v>
      </c>
      <c r="KZ25">
        <v>78885</v>
      </c>
      <c r="LA25">
        <v>389113</v>
      </c>
      <c r="LB25">
        <v>429799</v>
      </c>
      <c r="LC25">
        <v>77699</v>
      </c>
      <c r="LD25">
        <v>2545090</v>
      </c>
      <c r="LE25">
        <v>938</v>
      </c>
      <c r="LF25">
        <v>810413</v>
      </c>
      <c r="LG25">
        <v>938</v>
      </c>
      <c r="LH25" s="1" t="s">
        <v>3409</v>
      </c>
      <c r="LI25" s="2">
        <v>42369</v>
      </c>
      <c r="LZ25">
        <v>3</v>
      </c>
      <c r="MA25">
        <v>0</v>
      </c>
      <c r="MB25">
        <v>0</v>
      </c>
      <c r="MC25" s="1" t="s">
        <v>3409</v>
      </c>
      <c r="MD25" s="1" t="s">
        <v>3409</v>
      </c>
      <c r="ME25" s="1" t="s">
        <v>3409</v>
      </c>
      <c r="MF25" s="1" t="s">
        <v>3409</v>
      </c>
      <c r="MG25" s="1" t="s">
        <v>3409</v>
      </c>
      <c r="MH25" s="1" t="s">
        <v>3409</v>
      </c>
      <c r="MI25">
        <v>3</v>
      </c>
      <c r="MJ25">
        <v>3</v>
      </c>
      <c r="MK25">
        <v>0</v>
      </c>
      <c r="ML25">
        <v>0</v>
      </c>
      <c r="MM25">
        <v>0</v>
      </c>
      <c r="MN25" s="1" t="s">
        <v>3409</v>
      </c>
      <c r="MO25" s="2">
        <v>42369</v>
      </c>
      <c r="MP25" s="1" t="s">
        <v>3409</v>
      </c>
      <c r="MQ25" s="1" t="s">
        <v>3409</v>
      </c>
      <c r="MR25" s="1" t="s">
        <v>3409</v>
      </c>
      <c r="MS25" s="1" t="s">
        <v>3409</v>
      </c>
      <c r="MT25" s="1" t="s">
        <v>3409</v>
      </c>
      <c r="MU25" s="1" t="s">
        <v>3409</v>
      </c>
      <c r="MV25" s="1" t="s">
        <v>3409</v>
      </c>
      <c r="MW25" s="1" t="s">
        <v>3409</v>
      </c>
      <c r="MX25" s="1" t="s">
        <v>3409</v>
      </c>
      <c r="MY25" s="1" t="s">
        <v>3409</v>
      </c>
      <c r="MZ25" s="1" t="s">
        <v>3409</v>
      </c>
      <c r="NA25" s="1" t="s">
        <v>3409</v>
      </c>
      <c r="NB25" s="1" t="s">
        <v>3409</v>
      </c>
      <c r="NC25" s="1" t="s">
        <v>3409</v>
      </c>
      <c r="ND25" s="1" t="s">
        <v>3409</v>
      </c>
      <c r="NE25" s="1" t="s">
        <v>3409</v>
      </c>
      <c r="NV25" s="1" t="s">
        <v>3409</v>
      </c>
      <c r="NW25" s="1" t="s">
        <v>3409</v>
      </c>
      <c r="NY25" s="1" t="s">
        <v>3409</v>
      </c>
      <c r="NZ25" s="1" t="s">
        <v>3409</v>
      </c>
      <c r="OA25" s="1" t="s">
        <v>3409</v>
      </c>
      <c r="OB25" s="1" t="s">
        <v>3409</v>
      </c>
      <c r="OE25" s="1" t="s">
        <v>3409</v>
      </c>
      <c r="OF25" s="1" t="s">
        <v>3409</v>
      </c>
      <c r="OG25" s="1" t="s">
        <v>3409</v>
      </c>
      <c r="OH25" s="1" t="s">
        <v>3409</v>
      </c>
      <c r="OI25" s="1" t="s">
        <v>3409</v>
      </c>
      <c r="OK25" s="1" t="s">
        <v>3409</v>
      </c>
      <c r="OL25" s="1" t="s">
        <v>3409</v>
      </c>
      <c r="OM25" s="1" t="s">
        <v>3409</v>
      </c>
      <c r="ON25" s="1" t="s">
        <v>3409</v>
      </c>
      <c r="OO25" s="1" t="s">
        <v>3409</v>
      </c>
      <c r="OP25" s="1" t="s">
        <v>3409</v>
      </c>
      <c r="OQ25" s="1" t="s">
        <v>3409</v>
      </c>
      <c r="OR25" s="1" t="s">
        <v>3409</v>
      </c>
      <c r="OS25" s="1" t="s">
        <v>3409</v>
      </c>
      <c r="OT25" s="1" t="s">
        <v>3409</v>
      </c>
      <c r="OU25" s="1" t="s">
        <v>3409</v>
      </c>
      <c r="OV25" s="1" t="s">
        <v>3409</v>
      </c>
      <c r="OW25" s="1" t="s">
        <v>3409</v>
      </c>
      <c r="OX25" s="1" t="s">
        <v>3409</v>
      </c>
      <c r="OY25" s="1" t="s">
        <v>3409</v>
      </c>
      <c r="OZ25" s="1" t="s">
        <v>3409</v>
      </c>
      <c r="PA25" s="1" t="s">
        <v>3409</v>
      </c>
      <c r="PB25">
        <v>346</v>
      </c>
      <c r="PC25">
        <v>637</v>
      </c>
      <c r="PD25">
        <v>1219</v>
      </c>
      <c r="PE25" s="1" t="s">
        <v>3409</v>
      </c>
      <c r="PF25">
        <v>8</v>
      </c>
      <c r="PG25">
        <v>219</v>
      </c>
      <c r="PH25">
        <v>21</v>
      </c>
      <c r="PI25">
        <v>2565</v>
      </c>
      <c r="PJ25">
        <v>793</v>
      </c>
      <c r="PK25">
        <v>5</v>
      </c>
      <c r="PL25">
        <v>11399</v>
      </c>
      <c r="PM25">
        <v>-1540</v>
      </c>
      <c r="PN25">
        <v>12570</v>
      </c>
      <c r="PO25">
        <v>-1540</v>
      </c>
      <c r="PP25" s="1" t="s">
        <v>3409</v>
      </c>
      <c r="PQ25" s="2">
        <v>42369</v>
      </c>
      <c r="PR25">
        <v>21855</v>
      </c>
      <c r="PS25">
        <v>95792</v>
      </c>
      <c r="PT25">
        <v>27832</v>
      </c>
      <c r="PU25">
        <v>32495</v>
      </c>
      <c r="PV25">
        <v>881</v>
      </c>
      <c r="PW25">
        <v>1135</v>
      </c>
      <c r="PX25">
        <v>1930</v>
      </c>
      <c r="PY25">
        <v>29831</v>
      </c>
      <c r="PZ25">
        <v>14903</v>
      </c>
      <c r="QA25">
        <v>19830</v>
      </c>
      <c r="QB25">
        <v>41002</v>
      </c>
      <c r="QC25">
        <v>22860</v>
      </c>
      <c r="QD25">
        <v>2930</v>
      </c>
      <c r="QE25">
        <v>22860</v>
      </c>
      <c r="QF25">
        <v>2298</v>
      </c>
      <c r="QG25" s="2">
        <v>42369</v>
      </c>
      <c r="QH25">
        <v>3</v>
      </c>
      <c r="QI25">
        <v>0</v>
      </c>
      <c r="QJ25">
        <v>0</v>
      </c>
      <c r="QK25" s="1" t="s">
        <v>3409</v>
      </c>
      <c r="QL25" s="1" t="s">
        <v>3409</v>
      </c>
      <c r="QM25" s="1" t="s">
        <v>3409</v>
      </c>
      <c r="QN25" s="1" t="s">
        <v>3409</v>
      </c>
      <c r="QQ25">
        <v>3</v>
      </c>
      <c r="QR25">
        <v>3</v>
      </c>
      <c r="QS25">
        <v>0</v>
      </c>
      <c r="QT25">
        <v>0</v>
      </c>
      <c r="QU25">
        <v>0</v>
      </c>
      <c r="QW25" s="2">
        <v>42369</v>
      </c>
      <c r="QX25">
        <v>-59171</v>
      </c>
      <c r="QY25">
        <v>2872</v>
      </c>
      <c r="QZ25">
        <v>0</v>
      </c>
      <c r="RA25">
        <v>110314</v>
      </c>
      <c r="RB25" s="1" t="s">
        <v>3409</v>
      </c>
      <c r="RC25">
        <v>107</v>
      </c>
      <c r="RD25">
        <v>40914</v>
      </c>
      <c r="RE25">
        <v>77167</v>
      </c>
      <c r="RF25">
        <v>93253</v>
      </c>
      <c r="RG25">
        <v>423</v>
      </c>
      <c r="RH25">
        <v>116620</v>
      </c>
      <c r="RI25">
        <v>106357</v>
      </c>
      <c r="RJ25">
        <v>55998</v>
      </c>
      <c r="RK25">
        <v>106357</v>
      </c>
      <c r="RM25" s="2">
        <v>42369</v>
      </c>
      <c r="RN25" s="1" t="s">
        <v>3409</v>
      </c>
      <c r="RO25" s="1" t="s">
        <v>3409</v>
      </c>
      <c r="RP25" s="1" t="s">
        <v>3409</v>
      </c>
      <c r="RQ25" s="1" t="s">
        <v>3409</v>
      </c>
      <c r="RR25" s="1" t="s">
        <v>3409</v>
      </c>
      <c r="RS25" s="1" t="s">
        <v>3409</v>
      </c>
      <c r="RT25" s="1" t="s">
        <v>3409</v>
      </c>
      <c r="RU25" s="1" t="s">
        <v>3409</v>
      </c>
      <c r="RV25" s="1" t="s">
        <v>3409</v>
      </c>
      <c r="RW25" s="1" t="s">
        <v>3409</v>
      </c>
      <c r="RX25" s="1" t="s">
        <v>3409</v>
      </c>
      <c r="RY25" s="1" t="s">
        <v>3409</v>
      </c>
      <c r="RZ25" s="1" t="s">
        <v>3409</v>
      </c>
      <c r="SA25" s="1" t="s">
        <v>3409</v>
      </c>
      <c r="SB25" s="1" t="s">
        <v>3409</v>
      </c>
      <c r="SC25" s="1" t="s">
        <v>3409</v>
      </c>
      <c r="SD25" s="1" t="s">
        <v>3409</v>
      </c>
      <c r="SE25" s="1" t="s">
        <v>3409</v>
      </c>
      <c r="SF25" s="1" t="s">
        <v>3409</v>
      </c>
      <c r="SG25" s="1" t="s">
        <v>3409</v>
      </c>
      <c r="SH25" s="1" t="s">
        <v>3409</v>
      </c>
      <c r="SI25" s="1" t="s">
        <v>3409</v>
      </c>
      <c r="SJ25" s="1" t="s">
        <v>3409</v>
      </c>
      <c r="SK25" s="1" t="s">
        <v>3409</v>
      </c>
      <c r="SL25" s="1" t="s">
        <v>3409</v>
      </c>
      <c r="SN25" s="1" t="s">
        <v>3409</v>
      </c>
      <c r="SO25" s="1" t="s">
        <v>3409</v>
      </c>
      <c r="SP25" s="1" t="s">
        <v>3409</v>
      </c>
      <c r="SQ25" s="1" t="s">
        <v>3409</v>
      </c>
      <c r="SS25" s="1" t="s">
        <v>3409</v>
      </c>
      <c r="ST25">
        <v>357371</v>
      </c>
      <c r="SU25">
        <v>465732</v>
      </c>
      <c r="SV25">
        <v>29770</v>
      </c>
      <c r="SW25">
        <v>-131903</v>
      </c>
      <c r="SX25">
        <v>35420</v>
      </c>
      <c r="SY25">
        <v>19992</v>
      </c>
      <c r="SZ25">
        <v>9764</v>
      </c>
      <c r="TA25">
        <v>208294</v>
      </c>
      <c r="TB25">
        <v>358119</v>
      </c>
      <c r="TC25">
        <v>121840</v>
      </c>
      <c r="TD25">
        <v>1233258</v>
      </c>
      <c r="TE25">
        <v>-181306</v>
      </c>
      <c r="TF25">
        <v>442851</v>
      </c>
      <c r="TG25">
        <v>-181306</v>
      </c>
      <c r="TH25">
        <v>9633</v>
      </c>
      <c r="TI25" s="2">
        <v>42094</v>
      </c>
      <c r="TJ25">
        <v>3046956</v>
      </c>
      <c r="TK25">
        <v>4368866</v>
      </c>
      <c r="TL25">
        <v>3074842</v>
      </c>
      <c r="TM25">
        <v>701958</v>
      </c>
      <c r="TN25">
        <v>295617</v>
      </c>
      <c r="TO25">
        <v>165802</v>
      </c>
      <c r="TP25">
        <v>757027</v>
      </c>
      <c r="TQ25">
        <v>5055244</v>
      </c>
      <c r="TR25">
        <v>3893798</v>
      </c>
      <c r="TS25">
        <v>1097870</v>
      </c>
      <c r="TT25">
        <v>14664864</v>
      </c>
      <c r="TU25">
        <v>55632</v>
      </c>
      <c r="TV25">
        <v>4723169</v>
      </c>
      <c r="TW25">
        <v>55632</v>
      </c>
      <c r="TX25">
        <v>108294</v>
      </c>
      <c r="TY25" s="2">
        <v>42369</v>
      </c>
      <c r="TZ25">
        <v>505835</v>
      </c>
      <c r="UA25">
        <v>817284</v>
      </c>
      <c r="UB25">
        <v>637169</v>
      </c>
      <c r="UC25">
        <v>-37162</v>
      </c>
      <c r="UD25">
        <v>4878</v>
      </c>
      <c r="UE25">
        <v>20950</v>
      </c>
      <c r="UF25">
        <v>19541</v>
      </c>
      <c r="UG25">
        <v>317027</v>
      </c>
      <c r="UH25">
        <v>165077</v>
      </c>
      <c r="UI25">
        <v>42040</v>
      </c>
      <c r="UJ25">
        <v>1352300</v>
      </c>
      <c r="UK25">
        <v>-61273</v>
      </c>
      <c r="UL25">
        <v>539976</v>
      </c>
      <c r="UM25">
        <v>-61273</v>
      </c>
      <c r="UN25">
        <v>1540</v>
      </c>
      <c r="UO25" s="2">
        <v>42369</v>
      </c>
      <c r="UP25" s="1" t="s">
        <v>3409</v>
      </c>
      <c r="UQ25" s="1" t="s">
        <v>3409</v>
      </c>
      <c r="UR25" s="1" t="s">
        <v>3409</v>
      </c>
      <c r="US25" s="1" t="s">
        <v>3409</v>
      </c>
      <c r="UT25" s="1" t="s">
        <v>3409</v>
      </c>
      <c r="UU25" s="1" t="s">
        <v>3409</v>
      </c>
      <c r="UV25" s="1" t="s">
        <v>3409</v>
      </c>
      <c r="UY25" s="1" t="s">
        <v>3409</v>
      </c>
      <c r="UZ25" s="1" t="s">
        <v>3409</v>
      </c>
      <c r="VA25" s="1" t="s">
        <v>3409</v>
      </c>
      <c r="VB25" s="1" t="s">
        <v>3409</v>
      </c>
      <c r="VC25" s="1" t="s">
        <v>3409</v>
      </c>
      <c r="VE25" s="1" t="s">
        <v>3409</v>
      </c>
      <c r="VF25" s="1" t="s">
        <v>3409</v>
      </c>
      <c r="VG25" s="1" t="s">
        <v>3409</v>
      </c>
      <c r="VH25" s="1" t="s">
        <v>3409</v>
      </c>
      <c r="VI25" s="1" t="s">
        <v>3409</v>
      </c>
      <c r="VJ25" s="1" t="s">
        <v>3409</v>
      </c>
      <c r="VK25" s="1" t="s">
        <v>3409</v>
      </c>
      <c r="VL25" s="1" t="s">
        <v>3409</v>
      </c>
      <c r="VM25" s="1" t="s">
        <v>3409</v>
      </c>
      <c r="VN25" s="1" t="s">
        <v>3409</v>
      </c>
      <c r="VO25" s="1" t="s">
        <v>3409</v>
      </c>
      <c r="VP25" s="1" t="s">
        <v>3409</v>
      </c>
      <c r="VQ25" s="1" t="s">
        <v>3409</v>
      </c>
      <c r="VR25" s="1" t="s">
        <v>3409</v>
      </c>
      <c r="VS25" s="1" t="s">
        <v>3409</v>
      </c>
      <c r="VT25" s="1" t="s">
        <v>3409</v>
      </c>
      <c r="VU25" s="1" t="s">
        <v>3409</v>
      </c>
      <c r="VV25" s="1" t="s">
        <v>3409</v>
      </c>
      <c r="VW25" s="1" t="s">
        <v>3409</v>
      </c>
      <c r="VX25" s="1" t="s">
        <v>3409</v>
      </c>
      <c r="VY25" s="1" t="s">
        <v>3409</v>
      </c>
      <c r="VZ25" s="1" t="s">
        <v>3409</v>
      </c>
      <c r="WA25" s="1" t="s">
        <v>3409</v>
      </c>
      <c r="WB25" s="1" t="s">
        <v>3409</v>
      </c>
      <c r="WC25" s="1" t="s">
        <v>3409</v>
      </c>
      <c r="WD25" s="1" t="s">
        <v>3409</v>
      </c>
      <c r="WE25" s="1" t="s">
        <v>3409</v>
      </c>
      <c r="WF25" s="1" t="s">
        <v>3409</v>
      </c>
      <c r="WG25" s="1" t="s">
        <v>3409</v>
      </c>
      <c r="WH25" s="1" t="s">
        <v>3409</v>
      </c>
      <c r="WI25" s="1" t="s">
        <v>3409</v>
      </c>
      <c r="WJ25" s="1" t="s">
        <v>3409</v>
      </c>
      <c r="WK25" s="1" t="s">
        <v>3409</v>
      </c>
      <c r="WL25" s="1" t="s">
        <v>3409</v>
      </c>
      <c r="WM25" s="1" t="s">
        <v>3409</v>
      </c>
      <c r="WN25" s="1" t="s">
        <v>3409</v>
      </c>
      <c r="WO25" s="1" t="s">
        <v>3409</v>
      </c>
      <c r="WP25" s="1" t="s">
        <v>3409</v>
      </c>
      <c r="WQ25" s="1" t="s">
        <v>3409</v>
      </c>
      <c r="WR25" s="1" t="s">
        <v>3409</v>
      </c>
      <c r="WU25" s="1" t="s">
        <v>3409</v>
      </c>
      <c r="WV25" s="1" t="s">
        <v>3409</v>
      </c>
      <c r="WW25" s="1" t="s">
        <v>3409</v>
      </c>
      <c r="WX25" s="1" t="s">
        <v>3409</v>
      </c>
      <c r="WY25" s="1" t="s">
        <v>3409</v>
      </c>
      <c r="XA25" s="1" t="s">
        <v>3409</v>
      </c>
      <c r="XB25" s="1" t="s">
        <v>3409</v>
      </c>
      <c r="XC25" s="1" t="s">
        <v>3409</v>
      </c>
      <c r="XD25" s="1" t="s">
        <v>3409</v>
      </c>
      <c r="XE25" s="1" t="s">
        <v>3409</v>
      </c>
      <c r="XF25" s="1" t="s">
        <v>3409</v>
      </c>
      <c r="XG25" s="1" t="s">
        <v>3409</v>
      </c>
      <c r="XH25" s="1" t="s">
        <v>3409</v>
      </c>
      <c r="XI25" s="1" t="s">
        <v>3409</v>
      </c>
      <c r="XJ25" s="1" t="s">
        <v>3409</v>
      </c>
      <c r="XK25" s="1" t="s">
        <v>3409</v>
      </c>
      <c r="XL25" s="1" t="s">
        <v>3409</v>
      </c>
      <c r="XM25" s="1" t="s">
        <v>3409</v>
      </c>
      <c r="XN25" s="1" t="s">
        <v>3409</v>
      </c>
      <c r="XO25" s="1" t="s">
        <v>3409</v>
      </c>
      <c r="XP25" s="1" t="s">
        <v>3409</v>
      </c>
      <c r="XQ25" s="1" t="s">
        <v>3409</v>
      </c>
      <c r="XR25" s="1" t="s">
        <v>3409</v>
      </c>
      <c r="XS25" s="1" t="s">
        <v>3409</v>
      </c>
      <c r="XT25" s="1" t="s">
        <v>3409</v>
      </c>
      <c r="XU25" s="1" t="s">
        <v>3409</v>
      </c>
      <c r="XV25" s="1" t="s">
        <v>3409</v>
      </c>
      <c r="XW25" s="1" t="s">
        <v>3409</v>
      </c>
      <c r="XX25" s="1" t="s">
        <v>3409</v>
      </c>
      <c r="YA25" s="1" t="s">
        <v>3409</v>
      </c>
      <c r="YB25" s="1" t="s">
        <v>3409</v>
      </c>
      <c r="YC25" s="1" t="s">
        <v>3409</v>
      </c>
      <c r="YD25" s="1" t="s">
        <v>3409</v>
      </c>
      <c r="YE25" s="1" t="s">
        <v>3409</v>
      </c>
      <c r="YG25" s="1" t="s">
        <v>3409</v>
      </c>
      <c r="YH25">
        <v>22600</v>
      </c>
      <c r="YI25">
        <v>4254</v>
      </c>
      <c r="YJ25">
        <v>2118</v>
      </c>
      <c r="YK25">
        <v>-302</v>
      </c>
      <c r="YL25">
        <v>88</v>
      </c>
      <c r="YM25">
        <v>897</v>
      </c>
      <c r="YN25">
        <v>1403</v>
      </c>
      <c r="YO25">
        <v>22681</v>
      </c>
      <c r="YP25">
        <v>5297</v>
      </c>
      <c r="YQ25">
        <v>19467</v>
      </c>
      <c r="YR25">
        <v>39067</v>
      </c>
      <c r="YS25">
        <v>-992</v>
      </c>
      <c r="YT25">
        <v>3070</v>
      </c>
      <c r="YU25">
        <v>-992</v>
      </c>
      <c r="YV25">
        <v>116</v>
      </c>
      <c r="YW25" s="2">
        <v>42369</v>
      </c>
      <c r="YX25">
        <v>356450</v>
      </c>
      <c r="YY25">
        <v>805660</v>
      </c>
      <c r="YZ25">
        <v>537682</v>
      </c>
      <c r="ZA25">
        <v>60860</v>
      </c>
      <c r="ZB25">
        <v>59325</v>
      </c>
      <c r="ZC25">
        <v>48609</v>
      </c>
      <c r="ZD25">
        <v>67472</v>
      </c>
      <c r="ZE25">
        <v>251384</v>
      </c>
      <c r="ZF25">
        <v>283601</v>
      </c>
      <c r="ZG25">
        <v>89820</v>
      </c>
      <c r="ZH25">
        <v>1040531</v>
      </c>
      <c r="ZI25">
        <v>32449</v>
      </c>
      <c r="ZJ25">
        <v>367002</v>
      </c>
      <c r="ZK25">
        <v>32449</v>
      </c>
      <c r="ZL25">
        <v>2417</v>
      </c>
      <c r="ZM25" s="2">
        <v>42369</v>
      </c>
      <c r="ZN25">
        <v>356450</v>
      </c>
      <c r="ZO25">
        <v>805660</v>
      </c>
      <c r="ZP25">
        <v>537682</v>
      </c>
      <c r="ZQ25">
        <v>60860</v>
      </c>
      <c r="ZR25">
        <v>59325</v>
      </c>
      <c r="ZS25">
        <v>48609</v>
      </c>
      <c r="ZT25">
        <v>67472</v>
      </c>
      <c r="ZU25">
        <v>251384</v>
      </c>
      <c r="ZV25">
        <v>283601</v>
      </c>
      <c r="ZW25">
        <v>89820</v>
      </c>
      <c r="ZX25">
        <v>1040531</v>
      </c>
      <c r="ZY25">
        <v>32449</v>
      </c>
      <c r="ZZ25">
        <v>367002</v>
      </c>
      <c r="AAA25">
        <v>32449</v>
      </c>
      <c r="AAB25">
        <v>2417</v>
      </c>
      <c r="AAC25" s="2">
        <v>42369</v>
      </c>
      <c r="AAD25" s="1" t="s">
        <v>3409</v>
      </c>
      <c r="AAE25" s="1" t="s">
        <v>3409</v>
      </c>
      <c r="AAF25" s="1" t="s">
        <v>3409</v>
      </c>
      <c r="AAG25" s="1" t="s">
        <v>3409</v>
      </c>
      <c r="AAH25" s="1" t="s">
        <v>3409</v>
      </c>
      <c r="AAI25" s="1" t="s">
        <v>3409</v>
      </c>
      <c r="AAJ25" s="1" t="s">
        <v>3409</v>
      </c>
      <c r="AAK25" s="1" t="s">
        <v>3409</v>
      </c>
      <c r="AAL25" s="1" t="s">
        <v>3409</v>
      </c>
      <c r="AAM25" s="1" t="s">
        <v>3409</v>
      </c>
      <c r="AAN25" s="1" t="s">
        <v>3409</v>
      </c>
      <c r="AAO25" s="1" t="s">
        <v>3409</v>
      </c>
      <c r="AAP25" s="1" t="s">
        <v>3409</v>
      </c>
      <c r="AAQ25" s="1" t="s">
        <v>3409</v>
      </c>
      <c r="AAR25" s="1" t="s">
        <v>3409</v>
      </c>
      <c r="AAS25" s="1" t="s">
        <v>3409</v>
      </c>
      <c r="AAT25">
        <v>356450</v>
      </c>
      <c r="AAU25">
        <v>805660</v>
      </c>
      <c r="AAV25">
        <v>537682</v>
      </c>
      <c r="AAW25">
        <v>60860</v>
      </c>
      <c r="AAX25">
        <v>59325</v>
      </c>
      <c r="AAY25">
        <v>48609</v>
      </c>
      <c r="AAZ25">
        <v>67472</v>
      </c>
      <c r="ABA25">
        <v>251384</v>
      </c>
      <c r="ABB25">
        <v>283601</v>
      </c>
      <c r="ABC25">
        <v>89820</v>
      </c>
      <c r="ABD25">
        <v>1040531</v>
      </c>
      <c r="ABE25">
        <v>32449</v>
      </c>
      <c r="ABF25">
        <v>367002</v>
      </c>
      <c r="ABG25">
        <v>32449</v>
      </c>
      <c r="ABH25">
        <v>2417</v>
      </c>
      <c r="ABI25" s="2">
        <v>42369</v>
      </c>
      <c r="ABJ25">
        <v>356450</v>
      </c>
      <c r="ABK25">
        <v>805660</v>
      </c>
      <c r="ABL25">
        <v>537682</v>
      </c>
      <c r="ABM25">
        <v>60860</v>
      </c>
      <c r="ABN25">
        <v>59325</v>
      </c>
      <c r="ABO25">
        <v>48609</v>
      </c>
      <c r="ABP25">
        <v>67472</v>
      </c>
      <c r="ABQ25">
        <v>251384</v>
      </c>
      <c r="ABR25">
        <v>283601</v>
      </c>
      <c r="ABS25">
        <v>89820</v>
      </c>
      <c r="ABT25">
        <v>1040531</v>
      </c>
      <c r="ABU25">
        <v>32449</v>
      </c>
      <c r="ABV25">
        <v>367002</v>
      </c>
      <c r="ABW25">
        <v>32449</v>
      </c>
      <c r="ABX25">
        <v>2417</v>
      </c>
      <c r="ABY25" s="2">
        <v>42369</v>
      </c>
      <c r="ADF25" s="1" t="s">
        <v>3409</v>
      </c>
      <c r="ADG25" s="1" t="s">
        <v>3409</v>
      </c>
      <c r="ADI25" s="1" t="s">
        <v>3409</v>
      </c>
      <c r="ADJ25" s="1" t="s">
        <v>3409</v>
      </c>
      <c r="ADK25" s="1" t="s">
        <v>3409</v>
      </c>
      <c r="ADL25" s="1" t="s">
        <v>3409</v>
      </c>
      <c r="ADP25" s="1" t="s">
        <v>3409</v>
      </c>
      <c r="ADQ25" s="1" t="s">
        <v>3409</v>
      </c>
      <c r="ADR25" s="1" t="s">
        <v>3409</v>
      </c>
      <c r="ADS25" s="1" t="s">
        <v>3409</v>
      </c>
      <c r="ADU25" s="1" t="s">
        <v>3409</v>
      </c>
      <c r="ADV25" s="1" t="s">
        <v>3409</v>
      </c>
      <c r="ADW25" s="1" t="s">
        <v>3409</v>
      </c>
      <c r="ADX25" s="1" t="s">
        <v>3409</v>
      </c>
      <c r="ADY25" s="1" t="s">
        <v>3409</v>
      </c>
      <c r="ADZ25" s="1" t="s">
        <v>3409</v>
      </c>
      <c r="AEA25" s="1" t="s">
        <v>3409</v>
      </c>
      <c r="AEB25" s="1" t="s">
        <v>3409</v>
      </c>
      <c r="AEC25" s="1" t="s">
        <v>3409</v>
      </c>
      <c r="AED25" s="1" t="s">
        <v>3409</v>
      </c>
      <c r="AEE25" s="1" t="s">
        <v>3409</v>
      </c>
      <c r="AEF25" s="1" t="s">
        <v>3409</v>
      </c>
      <c r="AEG25" s="1" t="s">
        <v>3409</v>
      </c>
      <c r="AEH25" s="1" t="s">
        <v>3409</v>
      </c>
      <c r="AEI25" s="1" t="s">
        <v>3409</v>
      </c>
      <c r="AEJ25" s="1" t="s">
        <v>3409</v>
      </c>
      <c r="AEK25" s="1" t="s">
        <v>3409</v>
      </c>
      <c r="AEL25" s="1" t="s">
        <v>3409</v>
      </c>
      <c r="AEM25" s="1" t="s">
        <v>3409</v>
      </c>
      <c r="AEO25" s="1" t="s">
        <v>3409</v>
      </c>
      <c r="AEP25" s="1" t="s">
        <v>3409</v>
      </c>
      <c r="AEQ25" s="1" t="s">
        <v>3409</v>
      </c>
      <c r="AER25" s="1" t="s">
        <v>3409</v>
      </c>
      <c r="AEV25" s="1" t="s">
        <v>3409</v>
      </c>
      <c r="AEW25" s="1" t="s">
        <v>3409</v>
      </c>
      <c r="AEX25" s="1" t="s">
        <v>3409</v>
      </c>
      <c r="AEY25" s="1" t="s">
        <v>3409</v>
      </c>
      <c r="AFA25" s="1" t="s">
        <v>3409</v>
      </c>
      <c r="AFB25" s="1" t="s">
        <v>3409</v>
      </c>
      <c r="AFC25" s="1" t="s">
        <v>3409</v>
      </c>
      <c r="AFD25" s="1" t="s">
        <v>3409</v>
      </c>
      <c r="AFE25" s="1" t="s">
        <v>3409</v>
      </c>
      <c r="AFF25" s="1" t="s">
        <v>3409</v>
      </c>
      <c r="AFG25" s="1" t="s">
        <v>3409</v>
      </c>
      <c r="AFH25" s="1" t="s">
        <v>3409</v>
      </c>
      <c r="AFI25" s="1" t="s">
        <v>3409</v>
      </c>
      <c r="AFJ25" s="1" t="s">
        <v>3409</v>
      </c>
      <c r="AFL25" s="1" t="s">
        <v>3409</v>
      </c>
      <c r="AFM25" s="1" t="s">
        <v>3409</v>
      </c>
      <c r="AFN25" s="1" t="s">
        <v>3409</v>
      </c>
      <c r="AFO25" s="1" t="s">
        <v>3409</v>
      </c>
      <c r="AFQ25" s="1" t="s">
        <v>3409</v>
      </c>
      <c r="AFR25">
        <v>356450</v>
      </c>
      <c r="AFS25">
        <v>805660</v>
      </c>
      <c r="AFT25">
        <v>537682</v>
      </c>
      <c r="AFU25">
        <v>60860</v>
      </c>
      <c r="AFV25">
        <v>59325</v>
      </c>
      <c r="AFW25">
        <v>48609</v>
      </c>
      <c r="AFX25">
        <v>67472</v>
      </c>
      <c r="AFY25">
        <v>251384</v>
      </c>
      <c r="AFZ25">
        <v>283601</v>
      </c>
      <c r="AGA25">
        <v>89820</v>
      </c>
      <c r="AGB25">
        <v>1040531</v>
      </c>
      <c r="AGC25">
        <v>32449</v>
      </c>
      <c r="AGD25">
        <v>367002</v>
      </c>
      <c r="AGE25">
        <v>32449</v>
      </c>
      <c r="AGF25">
        <v>2417</v>
      </c>
      <c r="AGG25" s="2">
        <v>42369</v>
      </c>
      <c r="AGH25" s="1" t="s">
        <v>3409</v>
      </c>
      <c r="AGI25" s="1" t="s">
        <v>3409</v>
      </c>
      <c r="AGJ25" s="1" t="s">
        <v>3409</v>
      </c>
      <c r="AGK25" s="1" t="s">
        <v>3409</v>
      </c>
      <c r="AGL25" s="1" t="s">
        <v>3409</v>
      </c>
      <c r="AGM25" s="1" t="s">
        <v>3409</v>
      </c>
      <c r="AGN25" s="1" t="s">
        <v>3409</v>
      </c>
      <c r="AGQ25" s="1" t="s">
        <v>3409</v>
      </c>
      <c r="AGR25" s="1" t="s">
        <v>3409</v>
      </c>
      <c r="AGS25" s="1" t="s">
        <v>3409</v>
      </c>
      <c r="AGT25" s="1" t="s">
        <v>3409</v>
      </c>
      <c r="AGU25" s="1" t="s">
        <v>3409</v>
      </c>
      <c r="AGW25" s="1" t="s">
        <v>3409</v>
      </c>
      <c r="AGX25">
        <v>76874</v>
      </c>
      <c r="AGY25">
        <v>193817</v>
      </c>
      <c r="AGZ25">
        <v>39465</v>
      </c>
      <c r="AHA25">
        <v>11511</v>
      </c>
      <c r="AHB25">
        <v>9221</v>
      </c>
      <c r="AHC25">
        <v>6240</v>
      </c>
      <c r="AHD25">
        <v>28629</v>
      </c>
      <c r="AHE25">
        <v>112135</v>
      </c>
      <c r="AHF25">
        <v>70623</v>
      </c>
      <c r="AHG25">
        <v>7629</v>
      </c>
      <c r="AHH25">
        <v>179360</v>
      </c>
      <c r="AHI25">
        <v>6588</v>
      </c>
      <c r="AHJ25">
        <v>64973</v>
      </c>
      <c r="AHK25">
        <v>6588</v>
      </c>
      <c r="AHL25" s="1" t="s">
        <v>3409</v>
      </c>
      <c r="AHM25" s="2">
        <v>42369</v>
      </c>
      <c r="AID25">
        <v>566205</v>
      </c>
      <c r="AIE25">
        <v>184155</v>
      </c>
      <c r="AIF25">
        <v>-711</v>
      </c>
      <c r="AIG25">
        <v>15569</v>
      </c>
      <c r="AIH25">
        <v>15900</v>
      </c>
      <c r="AII25">
        <v>29346</v>
      </c>
      <c r="AIJ25">
        <v>1343747</v>
      </c>
      <c r="AIM25">
        <v>197161</v>
      </c>
      <c r="AIN25">
        <v>2239898</v>
      </c>
      <c r="AIO25">
        <v>-13074</v>
      </c>
      <c r="AIP25">
        <v>163071</v>
      </c>
      <c r="AIQ25">
        <v>-13074</v>
      </c>
      <c r="AIS25" s="2">
        <v>42369</v>
      </c>
      <c r="AIT25" s="1" t="s">
        <v>3409</v>
      </c>
      <c r="AIU25" s="1" t="s">
        <v>3409</v>
      </c>
      <c r="AIV25" s="1" t="s">
        <v>3409</v>
      </c>
      <c r="AIX25" s="1" t="s">
        <v>3409</v>
      </c>
      <c r="AIY25" s="1" t="s">
        <v>3409</v>
      </c>
      <c r="AIZ25" s="1" t="s">
        <v>3409</v>
      </c>
      <c r="AJA25" s="1" t="s">
        <v>3409</v>
      </c>
      <c r="AJB25" s="1" t="s">
        <v>3409</v>
      </c>
      <c r="AJC25" s="1" t="s">
        <v>3409</v>
      </c>
      <c r="AJD25" s="1" t="s">
        <v>3409</v>
      </c>
      <c r="AJE25" s="1" t="s">
        <v>3409</v>
      </c>
      <c r="AJF25" s="1" t="s">
        <v>3409</v>
      </c>
      <c r="AJG25" s="1" t="s">
        <v>3409</v>
      </c>
      <c r="AJH25" s="1" t="s">
        <v>3409</v>
      </c>
      <c r="AJI25" s="1" t="s">
        <v>3409</v>
      </c>
      <c r="AJZ25">
        <v>356450</v>
      </c>
      <c r="AKA25">
        <v>805660</v>
      </c>
      <c r="AKB25">
        <v>537682</v>
      </c>
      <c r="AKC25">
        <v>60860</v>
      </c>
      <c r="AKD25">
        <v>59325</v>
      </c>
      <c r="AKE25">
        <v>48609</v>
      </c>
      <c r="AKF25">
        <v>67472</v>
      </c>
      <c r="AKG25">
        <v>251384</v>
      </c>
      <c r="AKH25">
        <v>283601</v>
      </c>
      <c r="AKI25">
        <v>89820</v>
      </c>
      <c r="AKJ25">
        <v>1040531</v>
      </c>
      <c r="AKK25">
        <v>32449</v>
      </c>
      <c r="AKL25">
        <v>367002</v>
      </c>
      <c r="AKM25">
        <v>32449</v>
      </c>
      <c r="AKN25">
        <v>2417</v>
      </c>
      <c r="AKO25" s="2">
        <v>42369</v>
      </c>
      <c r="AKP25">
        <v>92246</v>
      </c>
      <c r="AKQ25">
        <v>99228</v>
      </c>
      <c r="AKR25">
        <v>85834</v>
      </c>
      <c r="AKS25" s="1" t="s">
        <v>3409</v>
      </c>
      <c r="AKT25">
        <v>1420</v>
      </c>
      <c r="AKU25">
        <v>1909</v>
      </c>
      <c r="AKV25">
        <v>2050</v>
      </c>
      <c r="AKW25">
        <v>82863</v>
      </c>
      <c r="AKX25">
        <v>21317</v>
      </c>
      <c r="AKY25">
        <v>3801</v>
      </c>
      <c r="AKZ25">
        <v>115829</v>
      </c>
      <c r="ALA25">
        <v>10703</v>
      </c>
      <c r="ALB25">
        <v>121</v>
      </c>
      <c r="ALC25">
        <v>10703</v>
      </c>
      <c r="ALD25">
        <v>2640</v>
      </c>
      <c r="ALE25" s="2">
        <v>42369</v>
      </c>
      <c r="ALF25">
        <v>635</v>
      </c>
      <c r="ALG25">
        <v>1949</v>
      </c>
      <c r="ALH25">
        <v>982</v>
      </c>
      <c r="ALI25">
        <v>-919</v>
      </c>
      <c r="ALJ25">
        <v>74</v>
      </c>
      <c r="ALK25">
        <v>855</v>
      </c>
      <c r="ALL25">
        <v>662</v>
      </c>
      <c r="ALM25">
        <v>1453</v>
      </c>
      <c r="ALN25">
        <v>2228</v>
      </c>
      <c r="ALO25">
        <v>95</v>
      </c>
      <c r="ALP25">
        <v>8846</v>
      </c>
      <c r="ALQ25">
        <v>-486</v>
      </c>
      <c r="ALR25">
        <v>2531</v>
      </c>
      <c r="ALS25">
        <v>-486</v>
      </c>
      <c r="ALT25">
        <v>161</v>
      </c>
      <c r="ALU25" s="2">
        <v>42369</v>
      </c>
      <c r="ALV25">
        <v>12498249</v>
      </c>
      <c r="ALW25">
        <v>4969882</v>
      </c>
      <c r="ALY25">
        <v>551781</v>
      </c>
      <c r="ALZ25">
        <v>72903</v>
      </c>
      <c r="AMA25">
        <v>137753</v>
      </c>
      <c r="AMB25">
        <v>33814438</v>
      </c>
      <c r="AMF25">
        <v>155205883</v>
      </c>
      <c r="AMG25">
        <v>105432</v>
      </c>
      <c r="AMH25">
        <v>17617947</v>
      </c>
      <c r="AMI25">
        <v>105432</v>
      </c>
      <c r="AMK25" s="2">
        <v>42369</v>
      </c>
      <c r="AML25">
        <v>12498249</v>
      </c>
      <c r="AMM25">
        <v>4969882</v>
      </c>
      <c r="AMO25">
        <v>551781</v>
      </c>
      <c r="AMP25">
        <v>72903</v>
      </c>
      <c r="AMQ25">
        <v>137753</v>
      </c>
      <c r="AMR25">
        <v>33814438</v>
      </c>
      <c r="AMV25">
        <v>155205883</v>
      </c>
      <c r="AMW25">
        <v>105432</v>
      </c>
      <c r="AMX25">
        <v>17617947</v>
      </c>
      <c r="AMY25">
        <v>105432</v>
      </c>
      <c r="ANA25" s="2">
        <v>42369</v>
      </c>
      <c r="ANR25">
        <v>12498249</v>
      </c>
      <c r="ANS25">
        <v>4969882</v>
      </c>
      <c r="ANU25">
        <v>551781</v>
      </c>
      <c r="ANV25">
        <v>72903</v>
      </c>
      <c r="ANW25">
        <v>137753</v>
      </c>
      <c r="ANX25">
        <v>33814438</v>
      </c>
      <c r="AOB25">
        <v>155205883</v>
      </c>
      <c r="AOC25">
        <v>105432</v>
      </c>
      <c r="AOD25">
        <v>17617947</v>
      </c>
      <c r="AOE25">
        <v>105432</v>
      </c>
      <c r="AOG25" s="2">
        <v>42369</v>
      </c>
      <c r="AOH25">
        <v>609182</v>
      </c>
      <c r="AOI25">
        <v>606111</v>
      </c>
      <c r="AOJ25">
        <v>311362</v>
      </c>
      <c r="AOK25">
        <v>116221</v>
      </c>
      <c r="AOL25">
        <v>81715</v>
      </c>
      <c r="AOM25">
        <v>67562</v>
      </c>
      <c r="AON25">
        <v>4869</v>
      </c>
      <c r="AOO25">
        <v>244944</v>
      </c>
      <c r="AOP25">
        <v>140398</v>
      </c>
      <c r="AOQ25">
        <v>150873</v>
      </c>
      <c r="AOR25">
        <v>2215738</v>
      </c>
      <c r="AOS25">
        <v>20103</v>
      </c>
      <c r="AOT25">
        <v>826942</v>
      </c>
      <c r="AOU25">
        <v>20103</v>
      </c>
      <c r="AOV25">
        <v>4326</v>
      </c>
      <c r="AOW25" s="2">
        <v>42277</v>
      </c>
      <c r="AOX25" s="1" t="s">
        <v>3409</v>
      </c>
      <c r="AOY25" s="1" t="s">
        <v>3409</v>
      </c>
      <c r="APA25" s="1" t="s">
        <v>3409</v>
      </c>
      <c r="APB25" s="1" t="s">
        <v>3409</v>
      </c>
      <c r="APC25" s="1" t="s">
        <v>3409</v>
      </c>
      <c r="APD25" s="1" t="s">
        <v>3409</v>
      </c>
      <c r="APG25" s="1" t="s">
        <v>3409</v>
      </c>
      <c r="APH25" s="1" t="s">
        <v>3409</v>
      </c>
      <c r="API25" s="1" t="s">
        <v>3409</v>
      </c>
      <c r="APJ25" s="1" t="s">
        <v>3409</v>
      </c>
      <c r="APK25" s="1" t="s">
        <v>3409</v>
      </c>
      <c r="APM25" s="1" t="s">
        <v>3409</v>
      </c>
      <c r="APN25" s="1" t="s">
        <v>3409</v>
      </c>
      <c r="APO25" s="1" t="s">
        <v>3409</v>
      </c>
      <c r="APP25" s="1" t="s">
        <v>3409</v>
      </c>
      <c r="APQ25" s="1" t="s">
        <v>3409</v>
      </c>
      <c r="APR25" s="1" t="s">
        <v>3409</v>
      </c>
      <c r="APS25" s="1" t="s">
        <v>3409</v>
      </c>
      <c r="APT25" s="1" t="s">
        <v>3409</v>
      </c>
      <c r="APW25" s="1" t="s">
        <v>3409</v>
      </c>
      <c r="APX25" s="1" t="s">
        <v>3409</v>
      </c>
      <c r="APY25" s="1" t="s">
        <v>3409</v>
      </c>
      <c r="APZ25" s="1" t="s">
        <v>3409</v>
      </c>
      <c r="AQA25" s="1" t="s">
        <v>3409</v>
      </c>
      <c r="AQC25" s="1" t="s">
        <v>3409</v>
      </c>
      <c r="AQD25">
        <v>92246</v>
      </c>
      <c r="AQE25">
        <v>99228</v>
      </c>
      <c r="AQF25">
        <v>85834</v>
      </c>
      <c r="AQG25" s="1" t="s">
        <v>3409</v>
      </c>
      <c r="AQH25">
        <v>1420</v>
      </c>
      <c r="AQI25">
        <v>1909</v>
      </c>
      <c r="AQJ25">
        <v>2050</v>
      </c>
      <c r="AQK25">
        <v>82863</v>
      </c>
      <c r="AQL25">
        <v>21317</v>
      </c>
      <c r="AQM25">
        <v>3801</v>
      </c>
      <c r="AQN25">
        <v>115829</v>
      </c>
      <c r="AQO25">
        <v>10703</v>
      </c>
      <c r="AQP25">
        <v>121</v>
      </c>
      <c r="AQQ25">
        <v>10703</v>
      </c>
      <c r="AQR25">
        <v>2640</v>
      </c>
      <c r="AQS25" s="2">
        <v>42369</v>
      </c>
      <c r="AQT25">
        <v>-461523</v>
      </c>
      <c r="AQU25">
        <v>1348006</v>
      </c>
      <c r="AQV25">
        <v>574937</v>
      </c>
      <c r="AQW25">
        <v>93907</v>
      </c>
      <c r="AQX25">
        <v>27658</v>
      </c>
      <c r="AQY25">
        <v>109858</v>
      </c>
      <c r="AQZ25">
        <v>100765</v>
      </c>
      <c r="ARA25">
        <v>1026659</v>
      </c>
      <c r="ARB25">
        <v>581490</v>
      </c>
      <c r="ARC25">
        <v>319001</v>
      </c>
      <c r="ARD25">
        <v>1938174</v>
      </c>
      <c r="ARE25">
        <v>5294</v>
      </c>
      <c r="ARF25">
        <v>1907758</v>
      </c>
      <c r="ARG25">
        <v>5294</v>
      </c>
      <c r="ARH25" s="1" t="s">
        <v>3409</v>
      </c>
      <c r="ARI25" s="2">
        <v>42369</v>
      </c>
      <c r="ARJ25" s="1" t="s">
        <v>3409</v>
      </c>
      <c r="ARK25" s="1" t="s">
        <v>3409</v>
      </c>
      <c r="ARL25" s="1" t="s">
        <v>3409</v>
      </c>
      <c r="ARM25" s="1" t="s">
        <v>3409</v>
      </c>
      <c r="ARN25" s="1" t="s">
        <v>3409</v>
      </c>
      <c r="ARO25" s="1" t="s">
        <v>3409</v>
      </c>
      <c r="ARP25" s="1" t="s">
        <v>3409</v>
      </c>
      <c r="ARQ25" s="1" t="s">
        <v>3409</v>
      </c>
      <c r="ARR25" s="1" t="s">
        <v>3409</v>
      </c>
      <c r="ARS25" s="1" t="s">
        <v>3409</v>
      </c>
      <c r="ART25" s="1" t="s">
        <v>3409</v>
      </c>
      <c r="ARU25" s="1" t="s">
        <v>3409</v>
      </c>
      <c r="ARV25" s="1" t="s">
        <v>3409</v>
      </c>
      <c r="ARW25" s="1" t="s">
        <v>3409</v>
      </c>
      <c r="ARX25" s="1" t="s">
        <v>3409</v>
      </c>
      <c r="ARY25" s="1" t="s">
        <v>3409</v>
      </c>
      <c r="ARZ25">
        <v>3296203</v>
      </c>
      <c r="ASA25">
        <v>3934563</v>
      </c>
      <c r="ASB25">
        <v>1905455</v>
      </c>
      <c r="ASC25">
        <v>923142</v>
      </c>
      <c r="ASD25">
        <v>522587</v>
      </c>
      <c r="ASE25">
        <v>176967</v>
      </c>
      <c r="ASF25">
        <v>186354</v>
      </c>
      <c r="ASG25">
        <v>3089472</v>
      </c>
      <c r="ASH25">
        <v>1053006</v>
      </c>
      <c r="ASI25">
        <v>1142500</v>
      </c>
      <c r="ASJ25">
        <v>9534921</v>
      </c>
      <c r="ASK25">
        <v>532145</v>
      </c>
      <c r="ASL25">
        <v>4571846</v>
      </c>
      <c r="ASM25">
        <v>532145</v>
      </c>
      <c r="ASN25">
        <v>16196</v>
      </c>
      <c r="ASO25" s="2">
        <v>42369</v>
      </c>
      <c r="ASP25" s="1" t="s">
        <v>3409</v>
      </c>
      <c r="ASQ25" s="1" t="s">
        <v>3409</v>
      </c>
      <c r="ASR25" s="1" t="s">
        <v>3409</v>
      </c>
      <c r="ASS25" s="1" t="s">
        <v>3409</v>
      </c>
      <c r="AST25" s="1" t="s">
        <v>3409</v>
      </c>
      <c r="ASU25" s="1" t="s">
        <v>3409</v>
      </c>
      <c r="ASV25" s="1" t="s">
        <v>3409</v>
      </c>
      <c r="ASY25" s="1" t="s">
        <v>3409</v>
      </c>
      <c r="ASZ25" s="1" t="s">
        <v>3409</v>
      </c>
      <c r="ATA25" s="1" t="s">
        <v>3409</v>
      </c>
      <c r="ATB25" s="1" t="s">
        <v>3409</v>
      </c>
      <c r="ATC25" s="1" t="s">
        <v>3409</v>
      </c>
      <c r="ATE25" s="1" t="s">
        <v>3409</v>
      </c>
      <c r="ATF25" s="1" t="s">
        <v>3409</v>
      </c>
      <c r="ATG25" s="1" t="s">
        <v>3409</v>
      </c>
      <c r="ATH25" s="1" t="s">
        <v>3409</v>
      </c>
      <c r="ATI25" s="1" t="s">
        <v>3409</v>
      </c>
      <c r="ATJ25" s="1" t="s">
        <v>3409</v>
      </c>
      <c r="ATK25" s="1" t="s">
        <v>3409</v>
      </c>
      <c r="ATL25" s="1" t="s">
        <v>3409</v>
      </c>
      <c r="ATM25" s="1" t="s">
        <v>3409</v>
      </c>
      <c r="ATN25" s="1" t="s">
        <v>3409</v>
      </c>
      <c r="ATO25" s="1" t="s">
        <v>3409</v>
      </c>
      <c r="ATP25" s="1" t="s">
        <v>3409</v>
      </c>
      <c r="ATQ25" s="1" t="s">
        <v>3409</v>
      </c>
      <c r="ATR25" s="1" t="s">
        <v>3409</v>
      </c>
      <c r="ATS25" s="1" t="s">
        <v>3409</v>
      </c>
      <c r="ATT25" s="1" t="s">
        <v>3409</v>
      </c>
      <c r="ATU25" s="1" t="s">
        <v>3409</v>
      </c>
      <c r="ATV25">
        <v>947419</v>
      </c>
      <c r="ATW25">
        <v>1746265</v>
      </c>
      <c r="ATX25">
        <v>1082505</v>
      </c>
      <c r="ATY25">
        <v>336391</v>
      </c>
      <c r="ATZ25">
        <v>69136</v>
      </c>
      <c r="AUA25">
        <v>71544</v>
      </c>
      <c r="AUB25">
        <v>148705</v>
      </c>
      <c r="AUC25">
        <v>1260963</v>
      </c>
      <c r="AUD25">
        <v>948328</v>
      </c>
      <c r="AUE25">
        <v>201552</v>
      </c>
      <c r="AUF25">
        <v>2062984</v>
      </c>
      <c r="AUG25">
        <v>179332</v>
      </c>
      <c r="AUH25">
        <v>66830</v>
      </c>
      <c r="AUI25">
        <v>179332</v>
      </c>
      <c r="AUJ25">
        <v>66134</v>
      </c>
      <c r="AUK25" s="2">
        <v>42369</v>
      </c>
      <c r="AVR25" s="1" t="s">
        <v>3409</v>
      </c>
      <c r="AVS25" s="1" t="s">
        <v>3409</v>
      </c>
      <c r="AVT25" s="1" t="s">
        <v>3409</v>
      </c>
      <c r="AVU25" s="1" t="s">
        <v>3409</v>
      </c>
      <c r="AVV25" s="1" t="s">
        <v>3409</v>
      </c>
      <c r="AVW25" s="1" t="s">
        <v>3409</v>
      </c>
      <c r="AVX25" s="1" t="s">
        <v>3409</v>
      </c>
      <c r="AWA25" s="1" t="s">
        <v>3409</v>
      </c>
      <c r="AWB25" s="1" t="s">
        <v>3409</v>
      </c>
      <c r="AWC25" s="1" t="s">
        <v>3409</v>
      </c>
      <c r="AWD25" s="1" t="s">
        <v>3409</v>
      </c>
      <c r="AWE25" s="1" t="s">
        <v>3409</v>
      </c>
      <c r="AWG25" s="1" t="s">
        <v>3409</v>
      </c>
      <c r="AWH25" s="1" t="s">
        <v>3409</v>
      </c>
      <c r="AWI25" s="1" t="s">
        <v>3409</v>
      </c>
      <c r="AWJ25" s="1" t="s">
        <v>3409</v>
      </c>
      <c r="AWK25" s="1" t="s">
        <v>3409</v>
      </c>
      <c r="AWL25" s="1" t="s">
        <v>3409</v>
      </c>
      <c r="AWM25" s="1" t="s">
        <v>3409</v>
      </c>
      <c r="AWN25" s="1" t="s">
        <v>3409</v>
      </c>
      <c r="AWO25" s="1" t="s">
        <v>3409</v>
      </c>
      <c r="AWP25" s="1" t="s">
        <v>3409</v>
      </c>
      <c r="AWQ25" s="1" t="s">
        <v>3409</v>
      </c>
      <c r="AWR25" s="1" t="s">
        <v>3409</v>
      </c>
      <c r="AWS25" s="1" t="s">
        <v>3409</v>
      </c>
      <c r="AWT25" s="1" t="s">
        <v>3409</v>
      </c>
      <c r="AWU25" s="1" t="s">
        <v>3409</v>
      </c>
      <c r="AWV25" s="1" t="s">
        <v>3409</v>
      </c>
      <c r="AWW25" s="1" t="s">
        <v>3409</v>
      </c>
      <c r="AWX25">
        <v>699956</v>
      </c>
      <c r="AWY25">
        <v>3959384</v>
      </c>
      <c r="AWZ25">
        <v>3513318</v>
      </c>
      <c r="AXA25">
        <v>329834</v>
      </c>
      <c r="AXB25">
        <v>123566</v>
      </c>
      <c r="AXC25">
        <v>124146</v>
      </c>
      <c r="AXD25">
        <v>338249</v>
      </c>
      <c r="AXE25">
        <v>1293629</v>
      </c>
      <c r="AXF25">
        <v>1162947</v>
      </c>
      <c r="AXG25">
        <v>316434</v>
      </c>
      <c r="AXH25">
        <v>2611183</v>
      </c>
      <c r="AXI25">
        <v>183378</v>
      </c>
      <c r="AXJ25">
        <v>617291</v>
      </c>
      <c r="AXK25">
        <v>183378</v>
      </c>
      <c r="AXL25">
        <v>82725</v>
      </c>
      <c r="AXM25" s="2">
        <v>42369</v>
      </c>
      <c r="AXN25" s="1" t="s">
        <v>3409</v>
      </c>
      <c r="AXO25" s="1" t="s">
        <v>3409</v>
      </c>
      <c r="AXP25" s="1" t="s">
        <v>3409</v>
      </c>
      <c r="AXQ25" s="1" t="s">
        <v>3409</v>
      </c>
      <c r="AXR25" s="1" t="s">
        <v>3409</v>
      </c>
      <c r="AXS25" s="1" t="s">
        <v>3409</v>
      </c>
      <c r="AXT25" s="1" t="s">
        <v>3409</v>
      </c>
      <c r="AXU25" s="1" t="s">
        <v>3409</v>
      </c>
      <c r="AXV25" s="1" t="s">
        <v>3409</v>
      </c>
      <c r="AXW25" s="1" t="s">
        <v>3409</v>
      </c>
      <c r="AXX25" s="1" t="s">
        <v>3409</v>
      </c>
      <c r="AXY25" s="1" t="s">
        <v>3409</v>
      </c>
      <c r="AXZ25" s="1" t="s">
        <v>3409</v>
      </c>
      <c r="AYA25" s="1" t="s">
        <v>3409</v>
      </c>
      <c r="AYB25" s="1" t="s">
        <v>3409</v>
      </c>
      <c r="AYC25" s="1" t="s">
        <v>3409</v>
      </c>
      <c r="AYD25" s="1" t="s">
        <v>3409</v>
      </c>
      <c r="AYE25" s="1" t="s">
        <v>3409</v>
      </c>
      <c r="AYF25" s="1" t="s">
        <v>3409</v>
      </c>
      <c r="AYG25" s="1" t="s">
        <v>3409</v>
      </c>
      <c r="AYH25" s="1" t="s">
        <v>3409</v>
      </c>
      <c r="AYI25" s="1" t="s">
        <v>3409</v>
      </c>
      <c r="AYJ25" s="1" t="s">
        <v>3409</v>
      </c>
      <c r="AYK25" s="1" t="s">
        <v>3409</v>
      </c>
      <c r="AYL25" s="1" t="s">
        <v>3409</v>
      </c>
      <c r="AYM25" s="1" t="s">
        <v>3409</v>
      </c>
      <c r="AYN25" s="1" t="s">
        <v>3409</v>
      </c>
      <c r="AYO25" s="1" t="s">
        <v>3409</v>
      </c>
      <c r="AYP25" s="1" t="s">
        <v>3409</v>
      </c>
      <c r="AYQ25" s="1" t="s">
        <v>3409</v>
      </c>
      <c r="AYR25" s="1" t="s">
        <v>3409</v>
      </c>
      <c r="AYS25" s="1" t="s">
        <v>3409</v>
      </c>
      <c r="AYT25" s="1" t="s">
        <v>3409</v>
      </c>
      <c r="AYU25" s="1" t="s">
        <v>3409</v>
      </c>
      <c r="AYV25" s="1" t="s">
        <v>3409</v>
      </c>
      <c r="AYW25" s="1" t="s">
        <v>3409</v>
      </c>
      <c r="AYX25" s="1" t="s">
        <v>3409</v>
      </c>
      <c r="AYY25" s="1" t="s">
        <v>3409</v>
      </c>
      <c r="AYZ25" s="1" t="s">
        <v>3409</v>
      </c>
      <c r="AZA25" s="1" t="s">
        <v>3409</v>
      </c>
      <c r="AZB25" s="1" t="s">
        <v>3409</v>
      </c>
      <c r="AZC25" s="1" t="s">
        <v>3409</v>
      </c>
      <c r="AZD25" s="1" t="s">
        <v>3409</v>
      </c>
      <c r="AZE25" s="1" t="s">
        <v>3409</v>
      </c>
      <c r="AZF25" s="1" t="s">
        <v>3409</v>
      </c>
      <c r="AZG25" s="1" t="s">
        <v>3409</v>
      </c>
      <c r="AZH25" s="1" t="s">
        <v>3409</v>
      </c>
      <c r="AZI25" s="1" t="s">
        <v>3409</v>
      </c>
      <c r="AZJ25">
        <v>21897</v>
      </c>
      <c r="AZK25">
        <v>19210</v>
      </c>
      <c r="AZL25">
        <v>17278</v>
      </c>
      <c r="AZM25">
        <v>340</v>
      </c>
      <c r="AZN25">
        <v>564</v>
      </c>
      <c r="AZO25">
        <v>2208</v>
      </c>
      <c r="AZP25">
        <v>5675</v>
      </c>
      <c r="AZQ25">
        <v>12692</v>
      </c>
      <c r="AZR25">
        <v>10298</v>
      </c>
      <c r="AZS25">
        <v>127</v>
      </c>
      <c r="AZT25">
        <v>33317</v>
      </c>
      <c r="AZU25">
        <v>-316</v>
      </c>
      <c r="AZV25">
        <v>2850</v>
      </c>
      <c r="AZW25">
        <v>-316</v>
      </c>
      <c r="AZX25" s="1" t="s">
        <v>3409</v>
      </c>
      <c r="AZY25" s="2">
        <v>42369</v>
      </c>
      <c r="AZZ25" s="1" t="s">
        <v>3409</v>
      </c>
      <c r="BAA25" s="1" t="s">
        <v>3409</v>
      </c>
      <c r="BAB25" s="1" t="s">
        <v>3409</v>
      </c>
      <c r="BAC25" s="1" t="s">
        <v>3409</v>
      </c>
      <c r="BAD25" s="1" t="s">
        <v>3409</v>
      </c>
      <c r="BAE25" s="1" t="s">
        <v>3409</v>
      </c>
      <c r="BAF25" s="1" t="s">
        <v>3409</v>
      </c>
      <c r="BAG25" s="1" t="s">
        <v>3409</v>
      </c>
      <c r="BAH25" s="1" t="s">
        <v>3409</v>
      </c>
      <c r="BAI25" s="1" t="s">
        <v>3409</v>
      </c>
      <c r="BAJ25" s="1" t="s">
        <v>3409</v>
      </c>
      <c r="BAK25" s="1" t="s">
        <v>3409</v>
      </c>
      <c r="BAL25" s="1" t="s">
        <v>3409</v>
      </c>
      <c r="BAM25" s="1" t="s">
        <v>3409</v>
      </c>
      <c r="BAN25" s="1" t="s">
        <v>3409</v>
      </c>
      <c r="BAO25" s="2">
        <v>42338</v>
      </c>
      <c r="BAP25">
        <v>105389</v>
      </c>
      <c r="BAQ25">
        <v>23995</v>
      </c>
      <c r="BAR25">
        <v>55057</v>
      </c>
      <c r="BAS25">
        <v>24436</v>
      </c>
      <c r="BAT25">
        <v>461</v>
      </c>
      <c r="BAU25">
        <v>130</v>
      </c>
      <c r="BAV25">
        <v>201590</v>
      </c>
      <c r="BAW25">
        <v>304743</v>
      </c>
      <c r="BAX25">
        <v>246386</v>
      </c>
      <c r="BAY25">
        <v>8561</v>
      </c>
      <c r="BAZ25">
        <v>367730</v>
      </c>
      <c r="BBA25">
        <v>21687</v>
      </c>
      <c r="BBB25">
        <v>21724</v>
      </c>
      <c r="BBC25">
        <v>21687</v>
      </c>
      <c r="BBD25">
        <v>10547</v>
      </c>
      <c r="BBE25" s="2">
        <v>42369</v>
      </c>
      <c r="BBV25" s="1" t="s">
        <v>3409</v>
      </c>
      <c r="BBW25" s="1" t="s">
        <v>3409</v>
      </c>
      <c r="BBX25" s="1" t="s">
        <v>3409</v>
      </c>
      <c r="BBY25" s="1" t="s">
        <v>3409</v>
      </c>
      <c r="BBZ25" s="1" t="s">
        <v>3409</v>
      </c>
      <c r="BCA25" s="1" t="s">
        <v>3409</v>
      </c>
      <c r="BCB25" s="1" t="s">
        <v>3409</v>
      </c>
      <c r="BCE25" s="1" t="s">
        <v>3409</v>
      </c>
      <c r="BCF25" s="1" t="s">
        <v>3409</v>
      </c>
      <c r="BCG25" s="1" t="s">
        <v>3409</v>
      </c>
      <c r="BCH25" s="1" t="s">
        <v>3409</v>
      </c>
      <c r="BCI25" s="1" t="s">
        <v>3409</v>
      </c>
      <c r="BCK25" s="1" t="s">
        <v>3409</v>
      </c>
      <c r="BCL25">
        <v>82048</v>
      </c>
      <c r="BCM25">
        <v>135118</v>
      </c>
      <c r="BCN25">
        <v>64703</v>
      </c>
      <c r="BCO25">
        <v>21418</v>
      </c>
      <c r="BCP25">
        <v>8106</v>
      </c>
      <c r="BCQ25">
        <v>4217</v>
      </c>
      <c r="BCR25">
        <v>266424</v>
      </c>
      <c r="BCU25">
        <v>49928</v>
      </c>
      <c r="BCV25">
        <v>1072497</v>
      </c>
      <c r="BCW25">
        <v>14019</v>
      </c>
      <c r="BCX25">
        <v>22</v>
      </c>
      <c r="BCY25">
        <v>14019</v>
      </c>
      <c r="BDA25" s="2">
        <v>42369</v>
      </c>
      <c r="BDB25" s="1" t="s">
        <v>3409</v>
      </c>
      <c r="BDC25" s="1" t="s">
        <v>3409</v>
      </c>
      <c r="BDD25" s="1" t="s">
        <v>3409</v>
      </c>
      <c r="BDE25" s="1" t="s">
        <v>3409</v>
      </c>
      <c r="BDF25" s="1" t="s">
        <v>3409</v>
      </c>
      <c r="BDG25" s="1" t="s">
        <v>3409</v>
      </c>
      <c r="BDH25" s="1" t="s">
        <v>3409</v>
      </c>
      <c r="BDK25" s="1" t="s">
        <v>3409</v>
      </c>
      <c r="BDL25" s="1" t="s">
        <v>3409</v>
      </c>
      <c r="BDM25" s="1" t="s">
        <v>3409</v>
      </c>
      <c r="BDN25" s="1" t="s">
        <v>3409</v>
      </c>
      <c r="BDO25" s="1" t="s">
        <v>3409</v>
      </c>
      <c r="BDQ25" s="1" t="s">
        <v>3409</v>
      </c>
      <c r="BDR25">
        <v>514238</v>
      </c>
      <c r="BDS25">
        <v>76098</v>
      </c>
      <c r="BDT25">
        <v>14969</v>
      </c>
      <c r="BDU25">
        <v>60422</v>
      </c>
      <c r="BDV25">
        <v>5455</v>
      </c>
      <c r="BDW25">
        <v>444</v>
      </c>
      <c r="BDX25">
        <v>104359</v>
      </c>
      <c r="BEA25">
        <v>183870</v>
      </c>
      <c r="BEB25">
        <v>2123892</v>
      </c>
      <c r="BEC25">
        <v>17205</v>
      </c>
      <c r="BED25">
        <v>665448</v>
      </c>
      <c r="BEE25">
        <v>17205</v>
      </c>
      <c r="BEG25" s="2">
        <v>42369</v>
      </c>
      <c r="BEH25" s="1" t="s">
        <v>3409</v>
      </c>
      <c r="BEI25" s="1" t="s">
        <v>3409</v>
      </c>
      <c r="BEJ25" s="1" t="s">
        <v>3409</v>
      </c>
      <c r="BEK25" s="1" t="s">
        <v>3409</v>
      </c>
      <c r="BEL25" s="1" t="s">
        <v>3409</v>
      </c>
      <c r="BEM25" s="1" t="s">
        <v>3409</v>
      </c>
      <c r="BEN25" s="1" t="s">
        <v>3409</v>
      </c>
      <c r="BEO25" s="1" t="s">
        <v>3409</v>
      </c>
      <c r="BEP25" s="1" t="s">
        <v>3409</v>
      </c>
      <c r="BEQ25" s="1" t="s">
        <v>3409</v>
      </c>
      <c r="BER25" s="1" t="s">
        <v>3409</v>
      </c>
      <c r="BES25" s="1" t="s">
        <v>3409</v>
      </c>
      <c r="BET25" s="1" t="s">
        <v>3409</v>
      </c>
      <c r="BEU25" s="1" t="s">
        <v>3409</v>
      </c>
      <c r="BEV25" s="1" t="s">
        <v>3409</v>
      </c>
      <c r="BEW25" s="1" t="s">
        <v>3409</v>
      </c>
      <c r="BEX25" s="1" t="s">
        <v>3409</v>
      </c>
      <c r="BEY25" s="1" t="s">
        <v>3409</v>
      </c>
      <c r="BEZ25" s="1" t="s">
        <v>3409</v>
      </c>
      <c r="BFA25" s="1" t="s">
        <v>3409</v>
      </c>
      <c r="BFB25" s="1" t="s">
        <v>3409</v>
      </c>
      <c r="BFC25" s="1" t="s">
        <v>3409</v>
      </c>
      <c r="BFD25" s="1" t="s">
        <v>3409</v>
      </c>
      <c r="BFE25" s="1" t="s">
        <v>3409</v>
      </c>
      <c r="BFF25" s="1" t="s">
        <v>3409</v>
      </c>
      <c r="BFG25" s="1" t="s">
        <v>3409</v>
      </c>
      <c r="BFH25" s="1" t="s">
        <v>3409</v>
      </c>
      <c r="BFI25" s="1" t="s">
        <v>3409</v>
      </c>
      <c r="BFJ25" s="1" t="s">
        <v>3409</v>
      </c>
      <c r="BFK25" s="1" t="s">
        <v>3409</v>
      </c>
      <c r="BFL25" s="1" t="s">
        <v>3409</v>
      </c>
      <c r="BFM25" s="1" t="s">
        <v>3409</v>
      </c>
      <c r="BFN25" s="1" t="s">
        <v>3409</v>
      </c>
      <c r="BFO25" s="1" t="s">
        <v>3409</v>
      </c>
      <c r="BFP25" s="1" t="s">
        <v>3409</v>
      </c>
      <c r="BFQ25" s="1" t="s">
        <v>3409</v>
      </c>
      <c r="BFR25" s="1" t="s">
        <v>3409</v>
      </c>
      <c r="BFS25" s="1" t="s">
        <v>3409</v>
      </c>
      <c r="BFT25" s="1" t="s">
        <v>3409</v>
      </c>
      <c r="BFU25" s="1" t="s">
        <v>3409</v>
      </c>
      <c r="BFV25" s="1" t="s">
        <v>3409</v>
      </c>
      <c r="BFW25" s="1" t="s">
        <v>3409</v>
      </c>
      <c r="BFX25" s="1" t="s">
        <v>3409</v>
      </c>
      <c r="BFY25" s="1" t="s">
        <v>3409</v>
      </c>
      <c r="BFZ25" s="1" t="s">
        <v>3409</v>
      </c>
      <c r="BGA25" s="1" t="s">
        <v>3409</v>
      </c>
      <c r="BGB25" s="1" t="s">
        <v>3409</v>
      </c>
      <c r="BGC25" s="1" t="s">
        <v>3409</v>
      </c>
      <c r="BGD25">
        <v>2745263</v>
      </c>
      <c r="BGE25">
        <v>1938939</v>
      </c>
      <c r="BGF25">
        <v>157181</v>
      </c>
      <c r="BGG25">
        <v>997179</v>
      </c>
      <c r="BGH25">
        <v>458890</v>
      </c>
      <c r="BGI25">
        <v>489489</v>
      </c>
      <c r="BGJ25">
        <v>648156</v>
      </c>
      <c r="BGK25">
        <v>1441403</v>
      </c>
      <c r="BGL25">
        <v>1796610</v>
      </c>
      <c r="BGM25">
        <v>386861</v>
      </c>
      <c r="BGN25">
        <v>10567833</v>
      </c>
      <c r="BGO25">
        <v>606013</v>
      </c>
      <c r="BGP25">
        <v>4770841</v>
      </c>
      <c r="BGQ25">
        <v>606013</v>
      </c>
      <c r="BGR25">
        <v>6276</v>
      </c>
      <c r="BGS25" s="2">
        <v>42369</v>
      </c>
      <c r="BGT25" s="1" t="s">
        <v>3409</v>
      </c>
      <c r="BGU25" s="1" t="s">
        <v>3409</v>
      </c>
      <c r="BGV25" s="1" t="s">
        <v>3409</v>
      </c>
      <c r="BGW25" s="1" t="s">
        <v>3409</v>
      </c>
      <c r="BGX25" s="1" t="s">
        <v>3409</v>
      </c>
      <c r="BGY25" s="1" t="s">
        <v>3409</v>
      </c>
      <c r="BGZ25" s="1" t="s">
        <v>3409</v>
      </c>
      <c r="BHC25" s="1" t="s">
        <v>3409</v>
      </c>
      <c r="BHD25" s="1" t="s">
        <v>3409</v>
      </c>
      <c r="BHE25" s="1" t="s">
        <v>3409</v>
      </c>
      <c r="BHF25" s="1" t="s">
        <v>3409</v>
      </c>
      <c r="BHG25" s="1" t="s">
        <v>3409</v>
      </c>
      <c r="BHI25" s="1" t="s">
        <v>3409</v>
      </c>
      <c r="BHJ25">
        <v>28461000</v>
      </c>
      <c r="BHK25">
        <v>33532000</v>
      </c>
      <c r="BHL25">
        <v>29768000</v>
      </c>
      <c r="BHM25">
        <v>-1453000</v>
      </c>
      <c r="BHN25">
        <v>2905000</v>
      </c>
      <c r="BHO25">
        <v>2988000</v>
      </c>
      <c r="BHP25">
        <v>4290000</v>
      </c>
      <c r="BHQ25">
        <v>12751000</v>
      </c>
      <c r="BHR25">
        <v>14477000</v>
      </c>
      <c r="BHS25">
        <v>2311000</v>
      </c>
      <c r="BHT25">
        <v>58388000</v>
      </c>
      <c r="BHU25">
        <v>-1249000</v>
      </c>
      <c r="BHV25">
        <v>12022000</v>
      </c>
      <c r="BHW25">
        <v>-1249000</v>
      </c>
      <c r="BHX25">
        <v>245000</v>
      </c>
      <c r="BHY25" s="2">
        <v>42369</v>
      </c>
      <c r="BHZ25">
        <v>28461000</v>
      </c>
      <c r="BIA25">
        <v>33532000</v>
      </c>
      <c r="BIB25">
        <v>29768000</v>
      </c>
      <c r="BIC25">
        <v>-1453000</v>
      </c>
      <c r="BID25">
        <v>2905000</v>
      </c>
      <c r="BIE25">
        <v>2988000</v>
      </c>
      <c r="BIF25">
        <v>4290000</v>
      </c>
      <c r="BIG25">
        <v>12751000</v>
      </c>
      <c r="BIH25">
        <v>14477000</v>
      </c>
      <c r="BII25">
        <v>2311000</v>
      </c>
      <c r="BIJ25">
        <v>58388000</v>
      </c>
      <c r="BIK25">
        <v>-1249000</v>
      </c>
      <c r="BIL25">
        <v>12022000</v>
      </c>
      <c r="BIM25">
        <v>-1249000</v>
      </c>
      <c r="BIN25">
        <v>245000</v>
      </c>
      <c r="BIO25" s="2">
        <v>42369</v>
      </c>
      <c r="BIP25">
        <v>28461000</v>
      </c>
      <c r="BIQ25">
        <v>33532000</v>
      </c>
      <c r="BIR25">
        <v>29768000</v>
      </c>
      <c r="BIS25">
        <v>-1453000</v>
      </c>
      <c r="BIT25">
        <v>2905000</v>
      </c>
      <c r="BIU25">
        <v>2988000</v>
      </c>
      <c r="BIV25">
        <v>4290000</v>
      </c>
      <c r="BIW25">
        <v>12751000</v>
      </c>
      <c r="BIX25">
        <v>14477000</v>
      </c>
      <c r="BIY25">
        <v>2311000</v>
      </c>
      <c r="BIZ25">
        <v>58388000</v>
      </c>
      <c r="BJA25">
        <v>-1249000</v>
      </c>
      <c r="BJB25">
        <v>12022000</v>
      </c>
      <c r="BJC25">
        <v>-1249000</v>
      </c>
      <c r="BJD25">
        <v>245000</v>
      </c>
      <c r="BJE25" s="2">
        <v>42369</v>
      </c>
      <c r="BJF25">
        <v>28461000</v>
      </c>
      <c r="BJG25">
        <v>33532000</v>
      </c>
      <c r="BJH25">
        <v>29768000</v>
      </c>
      <c r="BJI25">
        <v>-1453000</v>
      </c>
      <c r="BJJ25">
        <v>2905000</v>
      </c>
      <c r="BJK25">
        <v>2988000</v>
      </c>
      <c r="BJL25">
        <v>4290000</v>
      </c>
      <c r="BJM25">
        <v>12751000</v>
      </c>
      <c r="BJN25">
        <v>14477000</v>
      </c>
      <c r="BJO25">
        <v>2311000</v>
      </c>
      <c r="BJP25">
        <v>58388000</v>
      </c>
      <c r="BJQ25">
        <v>-1249000</v>
      </c>
      <c r="BJR25">
        <v>12022000</v>
      </c>
      <c r="BJS25">
        <v>-1249000</v>
      </c>
      <c r="BJT25">
        <v>245000</v>
      </c>
      <c r="BJU25" s="2">
        <v>42369</v>
      </c>
      <c r="BJV25">
        <v>28461000</v>
      </c>
      <c r="BJW25">
        <v>33532000</v>
      </c>
      <c r="BJX25">
        <v>29768000</v>
      </c>
      <c r="BJY25">
        <v>-1453000</v>
      </c>
      <c r="BJZ25">
        <v>2905000</v>
      </c>
      <c r="BKA25">
        <v>2988000</v>
      </c>
      <c r="BKB25">
        <v>4290000</v>
      </c>
      <c r="BKC25">
        <v>12751000</v>
      </c>
      <c r="BKD25">
        <v>14477000</v>
      </c>
      <c r="BKE25">
        <v>2311000</v>
      </c>
      <c r="BKF25">
        <v>58388000</v>
      </c>
      <c r="BKG25">
        <v>-1249000</v>
      </c>
      <c r="BKH25">
        <v>12022000</v>
      </c>
      <c r="BKI25">
        <v>-1249000</v>
      </c>
      <c r="BKJ25">
        <v>245000</v>
      </c>
      <c r="BKK25" s="2">
        <v>42369</v>
      </c>
      <c r="BKL25">
        <v>28461000</v>
      </c>
      <c r="BKM25">
        <v>33532000</v>
      </c>
      <c r="BKN25">
        <v>29768000</v>
      </c>
      <c r="BKO25">
        <v>-1453000</v>
      </c>
      <c r="BKP25">
        <v>2905000</v>
      </c>
      <c r="BKQ25">
        <v>2988000</v>
      </c>
      <c r="BKR25">
        <v>4290000</v>
      </c>
      <c r="BKS25">
        <v>12751000</v>
      </c>
      <c r="BKT25">
        <v>14477000</v>
      </c>
      <c r="BKU25">
        <v>2311000</v>
      </c>
      <c r="BKV25">
        <v>58388000</v>
      </c>
      <c r="BKW25">
        <v>-1249000</v>
      </c>
      <c r="BKX25">
        <v>12022000</v>
      </c>
      <c r="BKY25">
        <v>-1249000</v>
      </c>
      <c r="BKZ25">
        <v>245000</v>
      </c>
      <c r="BLA25" s="2">
        <v>42369</v>
      </c>
      <c r="BLB25">
        <v>28461000</v>
      </c>
      <c r="BLC25">
        <v>33532000</v>
      </c>
      <c r="BLD25">
        <v>29768000</v>
      </c>
      <c r="BLE25">
        <v>-1453000</v>
      </c>
      <c r="BLF25">
        <v>2905000</v>
      </c>
      <c r="BLG25">
        <v>2988000</v>
      </c>
      <c r="BLH25">
        <v>4290000</v>
      </c>
      <c r="BLI25">
        <v>12751000</v>
      </c>
      <c r="BLJ25">
        <v>14477000</v>
      </c>
      <c r="BLK25">
        <v>2311000</v>
      </c>
      <c r="BLL25">
        <v>58388000</v>
      </c>
      <c r="BLM25">
        <v>-1249000</v>
      </c>
      <c r="BLN25">
        <v>12022000</v>
      </c>
      <c r="BLO25">
        <v>-1249000</v>
      </c>
      <c r="BLP25">
        <v>245000</v>
      </c>
      <c r="BLQ25" s="2">
        <v>42369</v>
      </c>
      <c r="BLR25" s="1" t="s">
        <v>3409</v>
      </c>
      <c r="BLS25" s="1" t="s">
        <v>3409</v>
      </c>
      <c r="BLT25" s="1" t="s">
        <v>3409</v>
      </c>
      <c r="BLU25" s="1" t="s">
        <v>3409</v>
      </c>
      <c r="BLV25" s="1" t="s">
        <v>3409</v>
      </c>
      <c r="BLW25" s="1" t="s">
        <v>3409</v>
      </c>
      <c r="BLX25" s="1" t="s">
        <v>3409</v>
      </c>
      <c r="BLY25" s="1" t="s">
        <v>3409</v>
      </c>
      <c r="BLZ25" s="1" t="s">
        <v>3409</v>
      </c>
      <c r="BMA25" s="1" t="s">
        <v>3409</v>
      </c>
      <c r="BMB25" s="1" t="s">
        <v>3409</v>
      </c>
      <c r="BMC25" s="1" t="s">
        <v>3409</v>
      </c>
      <c r="BMD25" s="1" t="s">
        <v>3409</v>
      </c>
      <c r="BME25" s="1" t="s">
        <v>3409</v>
      </c>
      <c r="BMF25" s="1" t="s">
        <v>3409</v>
      </c>
      <c r="BMG25" s="1" t="s">
        <v>3409</v>
      </c>
      <c r="BMH25">
        <v>-3258205</v>
      </c>
      <c r="BMI25">
        <v>111368</v>
      </c>
      <c r="BMJ25">
        <v>105591</v>
      </c>
      <c r="BMK25">
        <v>-8492</v>
      </c>
      <c r="BML25">
        <v>872</v>
      </c>
      <c r="BMM25">
        <v>1789</v>
      </c>
      <c r="BMN25">
        <v>2698819</v>
      </c>
      <c r="BMQ25">
        <v>17909</v>
      </c>
      <c r="BMR25">
        <v>1143479</v>
      </c>
      <c r="BMS25">
        <v>-155095</v>
      </c>
      <c r="BMT25">
        <v>1288</v>
      </c>
      <c r="BMU25">
        <v>-155095</v>
      </c>
      <c r="BMW25" s="2">
        <v>42369</v>
      </c>
      <c r="BMX25">
        <v>25435</v>
      </c>
      <c r="BMY25">
        <v>17537</v>
      </c>
      <c r="BMZ25">
        <v>12115</v>
      </c>
      <c r="BNA25">
        <v>1768</v>
      </c>
      <c r="BNB25">
        <v>3554</v>
      </c>
      <c r="BNC25">
        <v>1200</v>
      </c>
      <c r="BND25">
        <v>9252</v>
      </c>
      <c r="BNE25">
        <v>40908</v>
      </c>
      <c r="BNF25">
        <v>16935</v>
      </c>
      <c r="BNG25">
        <v>103</v>
      </c>
      <c r="BNH25">
        <v>56461</v>
      </c>
      <c r="BNI25">
        <v>988</v>
      </c>
      <c r="BNJ25">
        <v>12452</v>
      </c>
      <c r="BNK25">
        <v>988</v>
      </c>
      <c r="BNL25">
        <v>1154</v>
      </c>
      <c r="BNM25" s="2">
        <v>42369</v>
      </c>
      <c r="BNN25" s="1" t="s">
        <v>3409</v>
      </c>
      <c r="BNO25" s="1" t="s">
        <v>3409</v>
      </c>
      <c r="BNP25" s="1" t="s">
        <v>3409</v>
      </c>
      <c r="BNQ25" s="1" t="s">
        <v>3409</v>
      </c>
      <c r="BNR25" s="1" t="s">
        <v>3409</v>
      </c>
      <c r="BNS25" s="1" t="s">
        <v>3409</v>
      </c>
      <c r="BNT25" s="1" t="s">
        <v>3409</v>
      </c>
      <c r="BNU25" s="1" t="s">
        <v>3409</v>
      </c>
      <c r="BNV25" s="1" t="s">
        <v>3409</v>
      </c>
      <c r="BNW25" s="1" t="s">
        <v>3409</v>
      </c>
      <c r="BNX25" s="1" t="s">
        <v>3409</v>
      </c>
      <c r="BNY25" s="1" t="s">
        <v>3409</v>
      </c>
      <c r="BNZ25" s="1" t="s">
        <v>3409</v>
      </c>
      <c r="BOA25" s="1" t="s">
        <v>3409</v>
      </c>
      <c r="BOB25" s="1" t="s">
        <v>3409</v>
      </c>
      <c r="BOC25" s="1" t="s">
        <v>3409</v>
      </c>
      <c r="BOD25">
        <v>126173</v>
      </c>
      <c r="BOE25">
        <v>156910</v>
      </c>
      <c r="BOF25">
        <v>111658</v>
      </c>
      <c r="BOG25">
        <v>11697</v>
      </c>
      <c r="BOH25">
        <v>8895</v>
      </c>
      <c r="BOI25">
        <v>5398</v>
      </c>
      <c r="BOJ25">
        <v>7307</v>
      </c>
      <c r="BOK25">
        <v>75010</v>
      </c>
      <c r="BOL25">
        <v>40553</v>
      </c>
      <c r="BOM25">
        <v>9440</v>
      </c>
      <c r="BON25">
        <v>171702</v>
      </c>
      <c r="BOO25">
        <v>8750</v>
      </c>
      <c r="BOP25">
        <v>10350</v>
      </c>
      <c r="BOQ25">
        <v>8750</v>
      </c>
      <c r="BOR25">
        <v>2485</v>
      </c>
      <c r="BOS25" s="2">
        <v>42369</v>
      </c>
      <c r="BOT25">
        <v>29869</v>
      </c>
      <c r="BOU25">
        <v>42079</v>
      </c>
      <c r="BOV25">
        <v>41523</v>
      </c>
      <c r="BOW25">
        <v>-4033</v>
      </c>
      <c r="BOX25">
        <v>27</v>
      </c>
      <c r="BOY25">
        <v>52</v>
      </c>
      <c r="BOZ25">
        <v>11436</v>
      </c>
      <c r="BPA25">
        <v>52815</v>
      </c>
      <c r="BPB25">
        <v>17027</v>
      </c>
      <c r="BPC25">
        <v>4593</v>
      </c>
      <c r="BPD25">
        <v>54611</v>
      </c>
      <c r="BPE25">
        <v>8247</v>
      </c>
      <c r="BPF25">
        <v>13831</v>
      </c>
      <c r="BPG25">
        <v>8247</v>
      </c>
      <c r="BPH25" s="1" t="s">
        <v>3409</v>
      </c>
      <c r="BPI25" s="2">
        <v>42369</v>
      </c>
      <c r="BPZ25" s="1" t="s">
        <v>3409</v>
      </c>
      <c r="BQA25" s="1" t="s">
        <v>3409</v>
      </c>
      <c r="BQB25" s="1" t="s">
        <v>3409</v>
      </c>
      <c r="BQC25" s="1" t="s">
        <v>3409</v>
      </c>
      <c r="BQD25" s="1" t="s">
        <v>3409</v>
      </c>
      <c r="BQE25" s="1" t="s">
        <v>3409</v>
      </c>
      <c r="BQF25" s="1" t="s">
        <v>3409</v>
      </c>
      <c r="BQG25" s="1" t="s">
        <v>3409</v>
      </c>
      <c r="BQH25" s="1" t="s">
        <v>3409</v>
      </c>
      <c r="BQI25" s="1" t="s">
        <v>3409</v>
      </c>
      <c r="BQJ25" s="1" t="s">
        <v>3409</v>
      </c>
      <c r="BQK25" s="1" t="s">
        <v>3409</v>
      </c>
      <c r="BQL25" s="1" t="s">
        <v>3409</v>
      </c>
      <c r="BQM25" s="1" t="s">
        <v>3409</v>
      </c>
      <c r="BQN25" s="1" t="s">
        <v>3409</v>
      </c>
      <c r="BQO25" s="1" t="s">
        <v>3409</v>
      </c>
      <c r="BQP25">
        <v>9585</v>
      </c>
      <c r="BQQ25">
        <v>923</v>
      </c>
      <c r="BQR25">
        <v>104</v>
      </c>
      <c r="BQS25">
        <v>820</v>
      </c>
      <c r="BQT25">
        <v>703</v>
      </c>
      <c r="BQU25">
        <v>85</v>
      </c>
      <c r="BQW25">
        <v>5971</v>
      </c>
      <c r="BQX25">
        <v>167</v>
      </c>
      <c r="BQY25">
        <v>724</v>
      </c>
      <c r="BQZ25">
        <v>13828</v>
      </c>
      <c r="BRA25">
        <v>532</v>
      </c>
      <c r="BRB25" s="1" t="s">
        <v>3409</v>
      </c>
      <c r="BRC25">
        <v>532</v>
      </c>
      <c r="BRD25">
        <v>16</v>
      </c>
      <c r="BRE25" s="2">
        <v>42369</v>
      </c>
      <c r="BRV25">
        <v>164785</v>
      </c>
      <c r="BRW25">
        <v>246009</v>
      </c>
      <c r="BRX25">
        <v>97075</v>
      </c>
      <c r="BRY25">
        <v>22679</v>
      </c>
      <c r="BRZ25">
        <v>16244</v>
      </c>
      <c r="BSA25">
        <v>9975</v>
      </c>
      <c r="BSB25">
        <v>10147</v>
      </c>
      <c r="BSC25">
        <v>154083</v>
      </c>
      <c r="BSD25">
        <v>59226</v>
      </c>
      <c r="BSE25">
        <v>29251</v>
      </c>
      <c r="BSF25">
        <v>254976</v>
      </c>
      <c r="BSG25">
        <v>19809</v>
      </c>
      <c r="BSH25">
        <v>32631</v>
      </c>
      <c r="BSI25">
        <v>19809</v>
      </c>
      <c r="BSJ25" s="1" t="s">
        <v>3409</v>
      </c>
      <c r="BSK25" s="2">
        <v>42369</v>
      </c>
      <c r="BSL25">
        <v>28461000</v>
      </c>
      <c r="BSM25">
        <v>33532000</v>
      </c>
      <c r="BSN25">
        <v>29768000</v>
      </c>
      <c r="BSO25">
        <v>-1453000</v>
      </c>
      <c r="BSP25">
        <v>2905000</v>
      </c>
      <c r="BSQ25">
        <v>2988000</v>
      </c>
      <c r="BSR25">
        <v>4290000</v>
      </c>
      <c r="BSS25">
        <v>12751000</v>
      </c>
      <c r="BST25">
        <v>14477000</v>
      </c>
      <c r="BSU25">
        <v>2311000</v>
      </c>
      <c r="BSV25">
        <v>58388000</v>
      </c>
      <c r="BSW25">
        <v>-1249000</v>
      </c>
      <c r="BSX25">
        <v>12022000</v>
      </c>
      <c r="BSY25">
        <v>-1249000</v>
      </c>
      <c r="BSZ25">
        <v>245000</v>
      </c>
      <c r="BTA25" s="2">
        <v>42369</v>
      </c>
      <c r="BTB25">
        <v>126173</v>
      </c>
      <c r="BTC25">
        <v>156910</v>
      </c>
      <c r="BTD25">
        <v>111658</v>
      </c>
      <c r="BTE25">
        <v>11697</v>
      </c>
      <c r="BTF25">
        <v>8895</v>
      </c>
      <c r="BTG25">
        <v>5398</v>
      </c>
      <c r="BTH25">
        <v>7307</v>
      </c>
      <c r="BTI25">
        <v>75010</v>
      </c>
      <c r="BTJ25">
        <v>40553</v>
      </c>
      <c r="BTK25">
        <v>9440</v>
      </c>
      <c r="BTL25">
        <v>171702</v>
      </c>
      <c r="BTM25">
        <v>8750</v>
      </c>
      <c r="BTN25">
        <v>10350</v>
      </c>
      <c r="BTO25">
        <v>8750</v>
      </c>
      <c r="BTP25">
        <v>2485</v>
      </c>
      <c r="BTQ25" s="2">
        <v>42369</v>
      </c>
      <c r="BTR25">
        <v>1656130</v>
      </c>
      <c r="BTS25">
        <v>2948914</v>
      </c>
      <c r="BTT25">
        <v>2659883</v>
      </c>
      <c r="BTU25">
        <v>102558</v>
      </c>
      <c r="BTV25">
        <v>83570</v>
      </c>
      <c r="BTW25">
        <v>110012</v>
      </c>
      <c r="BTX25">
        <v>850612</v>
      </c>
      <c r="BTY25">
        <v>3679389</v>
      </c>
      <c r="BTZ25">
        <v>3493564</v>
      </c>
      <c r="BUA25">
        <v>536473</v>
      </c>
      <c r="BUB25">
        <v>9665875</v>
      </c>
      <c r="BUC25">
        <v>370006</v>
      </c>
      <c r="BUD25">
        <v>4072303</v>
      </c>
      <c r="BUE25">
        <v>370006</v>
      </c>
      <c r="BUF25">
        <v>102184</v>
      </c>
      <c r="BUG25" s="2">
        <v>42369</v>
      </c>
      <c r="BUH25">
        <v>88040000</v>
      </c>
      <c r="BUI25">
        <v>75690000</v>
      </c>
      <c r="BUK25">
        <v>10481000</v>
      </c>
      <c r="BUL25">
        <v>7664000</v>
      </c>
      <c r="BUM25">
        <v>2407000</v>
      </c>
      <c r="BUN25">
        <v>0</v>
      </c>
      <c r="BUR25">
        <v>1318215000</v>
      </c>
      <c r="BUS25">
        <v>5690000</v>
      </c>
      <c r="BUT25">
        <v>399298000</v>
      </c>
      <c r="BUU25">
        <v>5966000</v>
      </c>
      <c r="BUW25" s="2">
        <v>42369</v>
      </c>
      <c r="BUX25" s="1" t="s">
        <v>3409</v>
      </c>
      <c r="BUY25" s="1" t="s">
        <v>3409</v>
      </c>
      <c r="BVA25" s="1" t="s">
        <v>3409</v>
      </c>
      <c r="BVC25" s="1" t="s">
        <v>3409</v>
      </c>
      <c r="BVE25" s="1" t="s">
        <v>3409</v>
      </c>
      <c r="BVH25" s="1" t="s">
        <v>3409</v>
      </c>
      <c r="BVI25" s="1" t="s">
        <v>3409</v>
      </c>
      <c r="BVJ25" s="1" t="s">
        <v>3409</v>
      </c>
      <c r="BVK25" s="1" t="s">
        <v>3409</v>
      </c>
      <c r="BVM25" s="1" t="s">
        <v>3409</v>
      </c>
      <c r="BVN25">
        <v>12730551</v>
      </c>
      <c r="BVO25">
        <v>7748976</v>
      </c>
      <c r="BVQ25">
        <v>1356359</v>
      </c>
      <c r="BVR25">
        <v>626863</v>
      </c>
      <c r="BVS25">
        <v>274061</v>
      </c>
      <c r="BVT25">
        <v>28241373</v>
      </c>
      <c r="BVX25">
        <v>202051259</v>
      </c>
      <c r="BVY25">
        <v>708441</v>
      </c>
      <c r="BVZ25">
        <v>27879396</v>
      </c>
      <c r="BWA25">
        <v>708441</v>
      </c>
      <c r="BWC25" s="2">
        <v>42369</v>
      </c>
      <c r="BWD25">
        <v>1656130</v>
      </c>
      <c r="BWE25">
        <v>2948914</v>
      </c>
      <c r="BWF25">
        <v>2659883</v>
      </c>
      <c r="BWG25">
        <v>102558</v>
      </c>
      <c r="BWH25">
        <v>83570</v>
      </c>
      <c r="BWI25">
        <v>110012</v>
      </c>
      <c r="BWJ25">
        <v>850612</v>
      </c>
      <c r="BWK25">
        <v>3679389</v>
      </c>
      <c r="BWL25">
        <v>3493564</v>
      </c>
      <c r="BWM25">
        <v>536473</v>
      </c>
      <c r="BWN25">
        <v>9665875</v>
      </c>
      <c r="BWO25">
        <v>370006</v>
      </c>
      <c r="BWP25">
        <v>4072303</v>
      </c>
      <c r="BWQ25">
        <v>370006</v>
      </c>
      <c r="BWR25">
        <v>102184</v>
      </c>
      <c r="BWS25" s="2">
        <v>42369</v>
      </c>
      <c r="BWT25">
        <v>1656130</v>
      </c>
      <c r="BWU25">
        <v>2948914</v>
      </c>
      <c r="BWV25">
        <v>2659883</v>
      </c>
      <c r="BWW25">
        <v>102558</v>
      </c>
      <c r="BWX25">
        <v>83570</v>
      </c>
      <c r="BWY25">
        <v>110012</v>
      </c>
      <c r="BWZ25">
        <v>850612</v>
      </c>
      <c r="BXA25">
        <v>3679389</v>
      </c>
      <c r="BXB25">
        <v>3493564</v>
      </c>
      <c r="BXC25">
        <v>536473</v>
      </c>
      <c r="BXD25">
        <v>9665875</v>
      </c>
      <c r="BXE25">
        <v>370006</v>
      </c>
      <c r="BXF25">
        <v>4072303</v>
      </c>
      <c r="BXG25">
        <v>370006</v>
      </c>
      <c r="BXH25">
        <v>102184</v>
      </c>
      <c r="BXI25" s="2">
        <v>42369</v>
      </c>
      <c r="BXJ25">
        <v>1656130</v>
      </c>
      <c r="BXK25">
        <v>2948914</v>
      </c>
      <c r="BXL25">
        <v>2659883</v>
      </c>
      <c r="BXM25">
        <v>102558</v>
      </c>
      <c r="BXN25">
        <v>83570</v>
      </c>
      <c r="BXO25">
        <v>110012</v>
      </c>
      <c r="BXP25">
        <v>850612</v>
      </c>
      <c r="BXQ25">
        <v>3679389</v>
      </c>
      <c r="BXR25">
        <v>3493564</v>
      </c>
      <c r="BXS25">
        <v>536473</v>
      </c>
      <c r="BXT25">
        <v>9665875</v>
      </c>
      <c r="BXU25">
        <v>370006</v>
      </c>
      <c r="BXV25">
        <v>4072303</v>
      </c>
      <c r="BXW25">
        <v>370006</v>
      </c>
      <c r="BXX25">
        <v>102184</v>
      </c>
      <c r="BXY25" s="2">
        <v>42369</v>
      </c>
      <c r="BZF25">
        <v>88040000</v>
      </c>
      <c r="BZG25">
        <v>75690000</v>
      </c>
      <c r="BZI25">
        <v>10481000</v>
      </c>
      <c r="BZJ25">
        <v>7664000</v>
      </c>
      <c r="BZK25">
        <v>2407000</v>
      </c>
      <c r="BZL25">
        <v>0</v>
      </c>
      <c r="BZP25">
        <v>1318215000</v>
      </c>
      <c r="BZQ25">
        <v>5690000</v>
      </c>
      <c r="BZR25">
        <v>399298000</v>
      </c>
      <c r="BZS25">
        <v>5966000</v>
      </c>
      <c r="BZU25" s="2">
        <v>42369</v>
      </c>
      <c r="BZV25">
        <v>88040000</v>
      </c>
      <c r="BZW25">
        <v>75690000</v>
      </c>
      <c r="BZY25">
        <v>10481000</v>
      </c>
      <c r="BZZ25">
        <v>7664000</v>
      </c>
      <c r="CAA25">
        <v>2407000</v>
      </c>
      <c r="CAB25">
        <v>0</v>
      </c>
      <c r="CAF25">
        <v>1318215000</v>
      </c>
      <c r="CAG25">
        <v>5690000</v>
      </c>
      <c r="CAH25">
        <v>399298000</v>
      </c>
      <c r="CAI25">
        <v>5966000</v>
      </c>
      <c r="CAK25" s="2">
        <v>42369</v>
      </c>
      <c r="CAL25">
        <v>88040000</v>
      </c>
      <c r="CAM25">
        <v>75690000</v>
      </c>
      <c r="CAO25">
        <v>10481000</v>
      </c>
      <c r="CAP25">
        <v>7664000</v>
      </c>
      <c r="CAQ25">
        <v>2407000</v>
      </c>
      <c r="CAR25">
        <v>0</v>
      </c>
      <c r="CAV25">
        <v>1318215000</v>
      </c>
      <c r="CAW25">
        <v>5690000</v>
      </c>
      <c r="CAX25">
        <v>399298000</v>
      </c>
      <c r="CAY25">
        <v>5966000</v>
      </c>
      <c r="CBA25" s="2">
        <v>42369</v>
      </c>
      <c r="CBB25">
        <v>88040000</v>
      </c>
      <c r="CBC25">
        <v>75690000</v>
      </c>
      <c r="CBE25">
        <v>10481000</v>
      </c>
      <c r="CBF25">
        <v>7664000</v>
      </c>
      <c r="CBG25">
        <v>2407000</v>
      </c>
      <c r="CBH25">
        <v>0</v>
      </c>
      <c r="CBL25">
        <v>1318215000</v>
      </c>
      <c r="CBM25">
        <v>5690000</v>
      </c>
      <c r="CBN25">
        <v>399298000</v>
      </c>
      <c r="CBO25">
        <v>5966000</v>
      </c>
      <c r="CBQ25" s="2">
        <v>42369</v>
      </c>
      <c r="CBR25">
        <v>1656130</v>
      </c>
      <c r="CBS25">
        <v>2948914</v>
      </c>
      <c r="CBT25">
        <v>2659883</v>
      </c>
      <c r="CBU25">
        <v>102558</v>
      </c>
      <c r="CBV25">
        <v>83570</v>
      </c>
      <c r="CBW25">
        <v>110012</v>
      </c>
      <c r="CBX25">
        <v>850612</v>
      </c>
      <c r="CBY25">
        <v>3679389</v>
      </c>
      <c r="CBZ25">
        <v>3493564</v>
      </c>
      <c r="CCA25">
        <v>536473</v>
      </c>
      <c r="CCB25">
        <v>9665875</v>
      </c>
      <c r="CCC25">
        <v>370006</v>
      </c>
      <c r="CCD25">
        <v>4072303</v>
      </c>
      <c r="CCE25">
        <v>370006</v>
      </c>
      <c r="CCF25">
        <v>102184</v>
      </c>
      <c r="CCG25" s="2">
        <v>42369</v>
      </c>
      <c r="CCH25">
        <v>570506</v>
      </c>
      <c r="CCI25">
        <v>218693</v>
      </c>
      <c r="CCJ25">
        <v>7536</v>
      </c>
      <c r="CCK25">
        <v>40163</v>
      </c>
      <c r="CCL25">
        <v>736</v>
      </c>
      <c r="CCM25">
        <v>77198</v>
      </c>
      <c r="CCN25">
        <v>58307</v>
      </c>
      <c r="CCO25">
        <v>244278</v>
      </c>
      <c r="CCP25">
        <v>116015</v>
      </c>
      <c r="CCQ25">
        <v>138415</v>
      </c>
      <c r="CCR25">
        <v>1590576</v>
      </c>
      <c r="CCS25">
        <v>16055</v>
      </c>
      <c r="CCT25">
        <v>848247</v>
      </c>
      <c r="CCU25">
        <v>16055</v>
      </c>
      <c r="CCV25">
        <v>15786</v>
      </c>
      <c r="CCW25" s="2">
        <v>42369</v>
      </c>
      <c r="CCX25">
        <v>1656130</v>
      </c>
      <c r="CCY25">
        <v>2948914</v>
      </c>
      <c r="CCZ25">
        <v>2659883</v>
      </c>
      <c r="CDA25">
        <v>102558</v>
      </c>
      <c r="CDB25">
        <v>83570</v>
      </c>
      <c r="CDC25">
        <v>110012</v>
      </c>
      <c r="CDD25">
        <v>850612</v>
      </c>
      <c r="CDE25">
        <v>3679389</v>
      </c>
      <c r="CDF25">
        <v>3493564</v>
      </c>
      <c r="CDG25">
        <v>536473</v>
      </c>
      <c r="CDH25">
        <v>9665875</v>
      </c>
      <c r="CDI25">
        <v>370006</v>
      </c>
      <c r="CDJ25">
        <v>4072303</v>
      </c>
      <c r="CDK25">
        <v>370006</v>
      </c>
      <c r="CDL25">
        <v>102184</v>
      </c>
      <c r="CDM25" s="2">
        <v>42369</v>
      </c>
      <c r="CDN25">
        <v>88040000</v>
      </c>
      <c r="CDO25">
        <v>75690000</v>
      </c>
      <c r="CDQ25">
        <v>10481000</v>
      </c>
      <c r="CDR25">
        <v>7664000</v>
      </c>
      <c r="CDS25">
        <v>2407000</v>
      </c>
      <c r="CDT25">
        <v>0</v>
      </c>
      <c r="CDX25">
        <v>1318215000</v>
      </c>
      <c r="CDY25">
        <v>5690000</v>
      </c>
      <c r="CDZ25">
        <v>399298000</v>
      </c>
      <c r="CEA25">
        <v>5966000</v>
      </c>
      <c r="CEC25" s="2">
        <v>42369</v>
      </c>
      <c r="CED25">
        <v>1656130</v>
      </c>
      <c r="CEE25">
        <v>2948914</v>
      </c>
      <c r="CEF25">
        <v>2659883</v>
      </c>
      <c r="CEG25">
        <v>102558</v>
      </c>
      <c r="CEH25">
        <v>83570</v>
      </c>
      <c r="CEI25">
        <v>110012</v>
      </c>
      <c r="CEJ25">
        <v>850612</v>
      </c>
      <c r="CEK25">
        <v>3679389</v>
      </c>
      <c r="CEL25">
        <v>3493564</v>
      </c>
      <c r="CEM25">
        <v>536473</v>
      </c>
      <c r="CEN25">
        <v>9665875</v>
      </c>
      <c r="CEO25">
        <v>370006</v>
      </c>
      <c r="CEP25">
        <v>4072303</v>
      </c>
      <c r="CEQ25">
        <v>370006</v>
      </c>
      <c r="CER25">
        <v>102184</v>
      </c>
      <c r="CES25" s="2">
        <v>42369</v>
      </c>
      <c r="CET25">
        <v>88040000</v>
      </c>
      <c r="CEU25">
        <v>75690000</v>
      </c>
      <c r="CEW25">
        <v>10481000</v>
      </c>
      <c r="CEX25">
        <v>7664000</v>
      </c>
      <c r="CEY25">
        <v>2407000</v>
      </c>
      <c r="CEZ25">
        <v>0</v>
      </c>
      <c r="CFD25">
        <v>1318215000</v>
      </c>
      <c r="CFE25">
        <v>5690000</v>
      </c>
      <c r="CFF25">
        <v>399298000</v>
      </c>
      <c r="CFG25">
        <v>5966000</v>
      </c>
      <c r="CFI25" s="2">
        <v>42369</v>
      </c>
      <c r="CFJ25" s="1" t="s">
        <v>3409</v>
      </c>
      <c r="CFK25" s="1" t="s">
        <v>3409</v>
      </c>
      <c r="CFL25" s="1" t="s">
        <v>3409</v>
      </c>
      <c r="CFM25" s="1" t="s">
        <v>3409</v>
      </c>
      <c r="CFN25" s="1" t="s">
        <v>3409</v>
      </c>
      <c r="CFO25" s="1" t="s">
        <v>3409</v>
      </c>
      <c r="CFP25" s="1" t="s">
        <v>3409</v>
      </c>
      <c r="CFQ25" s="1" t="s">
        <v>3409</v>
      </c>
      <c r="CFR25" s="1" t="s">
        <v>3409</v>
      </c>
      <c r="CFS25" s="1" t="s">
        <v>3409</v>
      </c>
      <c r="CFT25" s="1" t="s">
        <v>3409</v>
      </c>
      <c r="CFU25" s="1" t="s">
        <v>3409</v>
      </c>
      <c r="CFV25" s="1" t="s">
        <v>3409</v>
      </c>
      <c r="CFW25" s="1" t="s">
        <v>3409</v>
      </c>
      <c r="CFX25" s="1" t="s">
        <v>3409</v>
      </c>
      <c r="CFY25" s="1" t="s">
        <v>3409</v>
      </c>
      <c r="CFZ25">
        <v>1656130</v>
      </c>
      <c r="CGA25">
        <v>2948914</v>
      </c>
      <c r="CGB25">
        <v>2659883</v>
      </c>
      <c r="CGC25">
        <v>102558</v>
      </c>
      <c r="CGD25">
        <v>83570</v>
      </c>
      <c r="CGE25">
        <v>110012</v>
      </c>
      <c r="CGF25">
        <v>850612</v>
      </c>
      <c r="CGG25">
        <v>3679389</v>
      </c>
      <c r="CGH25">
        <v>3493564</v>
      </c>
      <c r="CGI25">
        <v>536473</v>
      </c>
      <c r="CGJ25">
        <v>9665875</v>
      </c>
      <c r="CGK25">
        <v>370006</v>
      </c>
      <c r="CGL25">
        <v>4072303</v>
      </c>
      <c r="CGM25">
        <v>370006</v>
      </c>
      <c r="CGN25">
        <v>102184</v>
      </c>
      <c r="CGO25" s="2">
        <v>42369</v>
      </c>
      <c r="CGP25">
        <v>1656130</v>
      </c>
      <c r="CGQ25">
        <v>2948914</v>
      </c>
      <c r="CGR25">
        <v>2659883</v>
      </c>
      <c r="CGS25">
        <v>102558</v>
      </c>
      <c r="CGT25">
        <v>83570</v>
      </c>
      <c r="CGU25">
        <v>110012</v>
      </c>
      <c r="CGV25">
        <v>850612</v>
      </c>
      <c r="CGW25">
        <v>3679389</v>
      </c>
      <c r="CGX25">
        <v>3493564</v>
      </c>
      <c r="CGY25">
        <v>536473</v>
      </c>
      <c r="CGZ25">
        <v>9665875</v>
      </c>
      <c r="CHA25">
        <v>370006</v>
      </c>
      <c r="CHB25">
        <v>4072303</v>
      </c>
      <c r="CHC25">
        <v>370006</v>
      </c>
      <c r="CHD25">
        <v>102184</v>
      </c>
      <c r="CHE25" s="2">
        <v>42369</v>
      </c>
      <c r="CHF25">
        <v>1656130</v>
      </c>
      <c r="CHG25">
        <v>2948914</v>
      </c>
      <c r="CHH25">
        <v>2659883</v>
      </c>
      <c r="CHI25">
        <v>102558</v>
      </c>
      <c r="CHJ25">
        <v>83570</v>
      </c>
      <c r="CHK25">
        <v>110012</v>
      </c>
      <c r="CHL25">
        <v>850612</v>
      </c>
      <c r="CHM25">
        <v>3679389</v>
      </c>
      <c r="CHN25">
        <v>3493564</v>
      </c>
      <c r="CHO25">
        <v>536473</v>
      </c>
      <c r="CHP25">
        <v>9665875</v>
      </c>
      <c r="CHQ25">
        <v>370006</v>
      </c>
      <c r="CHR25">
        <v>4072303</v>
      </c>
      <c r="CHS25">
        <v>370006</v>
      </c>
      <c r="CHT25">
        <v>102184</v>
      </c>
      <c r="CHU25" s="2">
        <v>42369</v>
      </c>
      <c r="CHV25">
        <v>1656130</v>
      </c>
      <c r="CHW25">
        <v>2948914</v>
      </c>
      <c r="CHX25">
        <v>2659883</v>
      </c>
      <c r="CHY25">
        <v>102558</v>
      </c>
      <c r="CHZ25">
        <v>83570</v>
      </c>
      <c r="CIA25">
        <v>110012</v>
      </c>
      <c r="CIB25">
        <v>850612</v>
      </c>
      <c r="CIC25">
        <v>3679389</v>
      </c>
      <c r="CID25">
        <v>3493564</v>
      </c>
      <c r="CIE25">
        <v>536473</v>
      </c>
      <c r="CIF25">
        <v>9665875</v>
      </c>
      <c r="CIG25">
        <v>370006</v>
      </c>
      <c r="CIH25">
        <v>4072303</v>
      </c>
      <c r="CII25">
        <v>370006</v>
      </c>
      <c r="CIJ25">
        <v>102184</v>
      </c>
      <c r="CIK25" s="2">
        <v>42369</v>
      </c>
      <c r="CIL25" s="1" t="s">
        <v>3409</v>
      </c>
      <c r="CIM25" s="1" t="s">
        <v>3409</v>
      </c>
      <c r="CIN25" s="1" t="s">
        <v>3409</v>
      </c>
      <c r="CIO25" s="1" t="s">
        <v>3409</v>
      </c>
      <c r="CIP25" s="1" t="s">
        <v>3409</v>
      </c>
      <c r="CIQ25" s="1" t="s">
        <v>3409</v>
      </c>
      <c r="CIR25" s="1" t="s">
        <v>3409</v>
      </c>
      <c r="CIS25" s="1" t="s">
        <v>3409</v>
      </c>
      <c r="CIT25" s="1" t="s">
        <v>3409</v>
      </c>
      <c r="CIU25" s="1" t="s">
        <v>3409</v>
      </c>
      <c r="CIV25" s="1" t="s">
        <v>3409</v>
      </c>
      <c r="CIW25" s="1" t="s">
        <v>3409</v>
      </c>
      <c r="CIX25" s="1" t="s">
        <v>3409</v>
      </c>
      <c r="CIY25" s="1" t="s">
        <v>3409</v>
      </c>
      <c r="CIZ25" s="1" t="s">
        <v>3409</v>
      </c>
      <c r="CJA25" s="1" t="s">
        <v>3409</v>
      </c>
      <c r="CJB25">
        <v>6147</v>
      </c>
      <c r="CJC25">
        <v>57939</v>
      </c>
      <c r="CJD25">
        <v>43261</v>
      </c>
      <c r="CJE25">
        <v>2235</v>
      </c>
      <c r="CJF25">
        <v>8270</v>
      </c>
      <c r="CJG25">
        <v>5399</v>
      </c>
      <c r="CJH25">
        <v>13490</v>
      </c>
      <c r="CJI25">
        <v>26547</v>
      </c>
      <c r="CJJ25">
        <v>25948</v>
      </c>
      <c r="CJK25">
        <v>2556</v>
      </c>
      <c r="CJL25">
        <v>48983</v>
      </c>
      <c r="CJM25">
        <v>626</v>
      </c>
      <c r="CJN25">
        <v>15601</v>
      </c>
      <c r="CJO25">
        <v>626</v>
      </c>
      <c r="CJP25">
        <v>4135</v>
      </c>
      <c r="CJQ25" s="2">
        <v>42369</v>
      </c>
      <c r="CJR25" s="1" t="s">
        <v>3409</v>
      </c>
      <c r="CJS25" s="1" t="s">
        <v>3409</v>
      </c>
      <c r="CJT25" s="1" t="s">
        <v>3409</v>
      </c>
      <c r="CJU25" s="1" t="s">
        <v>3409</v>
      </c>
      <c r="CJV25" s="1" t="s">
        <v>3409</v>
      </c>
      <c r="CJW25" s="1" t="s">
        <v>3409</v>
      </c>
      <c r="CJX25" s="1" t="s">
        <v>3409</v>
      </c>
      <c r="CJY25" s="1" t="s">
        <v>3409</v>
      </c>
      <c r="CJZ25" s="1" t="s">
        <v>3409</v>
      </c>
      <c r="CKA25" s="1" t="s">
        <v>3409</v>
      </c>
      <c r="CKB25" s="1" t="s">
        <v>3409</v>
      </c>
      <c r="CKC25" s="1" t="s">
        <v>3409</v>
      </c>
      <c r="CKD25" s="1" t="s">
        <v>3409</v>
      </c>
      <c r="CKE25" s="1" t="s">
        <v>3409</v>
      </c>
      <c r="CKF25" s="1" t="s">
        <v>3409</v>
      </c>
      <c r="CKG25" s="1" t="s">
        <v>3409</v>
      </c>
      <c r="CKX25">
        <v>40656</v>
      </c>
      <c r="CKY25">
        <v>16535</v>
      </c>
      <c r="CKZ25">
        <v>9708</v>
      </c>
      <c r="CLA25">
        <v>10185</v>
      </c>
      <c r="CLB25">
        <v>183</v>
      </c>
      <c r="CLC25">
        <v>7007</v>
      </c>
      <c r="CLD25">
        <v>20345</v>
      </c>
      <c r="CLE25">
        <v>19275</v>
      </c>
      <c r="CLF25">
        <v>36681</v>
      </c>
      <c r="CLG25">
        <v>11068</v>
      </c>
      <c r="CLH25">
        <v>169239</v>
      </c>
      <c r="CLI25">
        <v>6643</v>
      </c>
      <c r="CLJ25">
        <v>86378</v>
      </c>
      <c r="CLK25">
        <v>6643</v>
      </c>
      <c r="CLL25">
        <v>51</v>
      </c>
      <c r="CLM25" s="2">
        <v>42369</v>
      </c>
      <c r="CMD25" s="1" t="s">
        <v>3409</v>
      </c>
      <c r="CME25" s="1" t="s">
        <v>3409</v>
      </c>
      <c r="CMF25" s="1" t="s">
        <v>3409</v>
      </c>
      <c r="CMG25" s="1" t="s">
        <v>3409</v>
      </c>
      <c r="CMH25" s="1" t="s">
        <v>3409</v>
      </c>
      <c r="CMI25" s="1" t="s">
        <v>3409</v>
      </c>
      <c r="CMJ25" s="1" t="s">
        <v>3409</v>
      </c>
      <c r="CMK25" s="1" t="s">
        <v>3409</v>
      </c>
      <c r="CML25" s="1" t="s">
        <v>3409</v>
      </c>
      <c r="CMM25" s="1" t="s">
        <v>3409</v>
      </c>
      <c r="CMN25" s="1" t="s">
        <v>3409</v>
      </c>
      <c r="CMO25" s="1" t="s">
        <v>3409</v>
      </c>
      <c r="CMP25" s="1" t="s">
        <v>3409</v>
      </c>
      <c r="CMQ25" s="1" t="s">
        <v>3409</v>
      </c>
      <c r="CMS25" s="1" t="s">
        <v>3409</v>
      </c>
      <c r="CMT25" s="1" t="s">
        <v>3409</v>
      </c>
      <c r="CMU25" s="1" t="s">
        <v>3409</v>
      </c>
      <c r="CMV25" s="1" t="s">
        <v>3409</v>
      </c>
      <c r="CMW25" s="1" t="s">
        <v>3409</v>
      </c>
      <c r="CMX25" s="1" t="s">
        <v>3409</v>
      </c>
      <c r="CMY25" s="1" t="s">
        <v>3409</v>
      </c>
      <c r="CMZ25" s="1" t="s">
        <v>3409</v>
      </c>
      <c r="CNA25" s="1" t="s">
        <v>3409</v>
      </c>
      <c r="CNB25" s="1" t="s">
        <v>3409</v>
      </c>
      <c r="CNC25" s="1" t="s">
        <v>3409</v>
      </c>
      <c r="CND25" s="1" t="s">
        <v>3409</v>
      </c>
      <c r="CNE25" s="1" t="s">
        <v>3409</v>
      </c>
      <c r="CNF25" s="1" t="s">
        <v>3409</v>
      </c>
      <c r="CNG25" s="1" t="s">
        <v>3409</v>
      </c>
      <c r="CNH25" s="1" t="s">
        <v>3409</v>
      </c>
      <c r="CNI25" s="1" t="s">
        <v>3409</v>
      </c>
    </row>
    <row r="26" spans="1:1023 1025:2047 2049:2401" x14ac:dyDescent="0.25">
      <c r="A26">
        <v>2016</v>
      </c>
      <c r="B26" s="1" t="s">
        <v>3409</v>
      </c>
      <c r="C26" s="1" t="s">
        <v>3409</v>
      </c>
      <c r="D26" s="1" t="s">
        <v>3409</v>
      </c>
      <c r="E26" s="1" t="s">
        <v>3409</v>
      </c>
      <c r="F26" s="1" t="s">
        <v>3409</v>
      </c>
      <c r="G26" s="1" t="s">
        <v>3409</v>
      </c>
      <c r="H26" s="1" t="s">
        <v>3409</v>
      </c>
      <c r="I26" s="1" t="s">
        <v>3409</v>
      </c>
      <c r="J26" s="1" t="s">
        <v>3409</v>
      </c>
      <c r="K26" s="1" t="s">
        <v>3409</v>
      </c>
      <c r="L26" s="1" t="s">
        <v>3409</v>
      </c>
      <c r="M26" s="1" t="s">
        <v>3409</v>
      </c>
      <c r="N26" s="1" t="s">
        <v>3409</v>
      </c>
      <c r="O26" s="1" t="s">
        <v>3409</v>
      </c>
      <c r="P26" s="1" t="s">
        <v>3409</v>
      </c>
      <c r="Q26" s="1" t="s">
        <v>3409</v>
      </c>
      <c r="R26" s="1" t="s">
        <v>3409</v>
      </c>
      <c r="S26" s="1" t="s">
        <v>3409</v>
      </c>
      <c r="U26" s="1" t="s">
        <v>3409</v>
      </c>
      <c r="X26" s="1" t="s">
        <v>3409</v>
      </c>
      <c r="AA26" s="1" t="s">
        <v>3409</v>
      </c>
      <c r="AB26" s="1" t="s">
        <v>3409</v>
      </c>
      <c r="AC26" s="1" t="s">
        <v>3409</v>
      </c>
      <c r="AD26" s="1" t="s">
        <v>3409</v>
      </c>
      <c r="AE26" s="1" t="s">
        <v>3409</v>
      </c>
      <c r="AF26" s="1" t="s">
        <v>3409</v>
      </c>
      <c r="AG26" s="1" t="s">
        <v>3409</v>
      </c>
      <c r="AH26">
        <v>35214</v>
      </c>
      <c r="AI26">
        <v>2928</v>
      </c>
      <c r="AJ26" s="1" t="s">
        <v>3409</v>
      </c>
      <c r="AK26">
        <v>-2864</v>
      </c>
      <c r="AL26">
        <v>120635</v>
      </c>
      <c r="AM26">
        <v>668</v>
      </c>
      <c r="AN26">
        <v>1253</v>
      </c>
      <c r="AQ26">
        <v>2487</v>
      </c>
      <c r="AR26">
        <v>124958</v>
      </c>
      <c r="AS26">
        <v>-4178</v>
      </c>
      <c r="AT26">
        <v>57344</v>
      </c>
      <c r="AU26">
        <v>-4178</v>
      </c>
      <c r="AW26" s="2">
        <v>42735</v>
      </c>
      <c r="AX26" s="1" t="s">
        <v>3409</v>
      </c>
      <c r="AY26" s="1" t="s">
        <v>3409</v>
      </c>
      <c r="AZ26" s="1" t="s">
        <v>3409</v>
      </c>
      <c r="BA26" s="1" t="s">
        <v>3409</v>
      </c>
      <c r="BB26" s="1" t="s">
        <v>3409</v>
      </c>
      <c r="BC26" s="1" t="s">
        <v>3409</v>
      </c>
      <c r="BD26" s="1" t="s">
        <v>3409</v>
      </c>
      <c r="BG26" s="1" t="s">
        <v>3409</v>
      </c>
      <c r="BH26" s="1" t="s">
        <v>3409</v>
      </c>
      <c r="BI26" s="1" t="s">
        <v>3409</v>
      </c>
      <c r="BJ26" s="1" t="s">
        <v>3409</v>
      </c>
      <c r="BK26" s="1" t="s">
        <v>3409</v>
      </c>
      <c r="BM26" s="1" t="s">
        <v>3409</v>
      </c>
      <c r="BN26">
        <v>4818918</v>
      </c>
      <c r="BO26">
        <v>360130</v>
      </c>
      <c r="BP26" s="1" t="s">
        <v>3409</v>
      </c>
      <c r="BQ26">
        <v>681034</v>
      </c>
      <c r="BR26">
        <v>173695</v>
      </c>
      <c r="BS26">
        <v>4779</v>
      </c>
      <c r="BT26">
        <v>61856</v>
      </c>
      <c r="BW26">
        <v>247081</v>
      </c>
      <c r="BX26">
        <v>10777536</v>
      </c>
      <c r="BY26">
        <v>582645</v>
      </c>
      <c r="BZ26">
        <v>5174582</v>
      </c>
      <c r="CA26">
        <v>582645</v>
      </c>
      <c r="CC26" s="2">
        <v>42735</v>
      </c>
      <c r="CD26" s="1" t="s">
        <v>3409</v>
      </c>
      <c r="CE26" s="1" t="s">
        <v>3409</v>
      </c>
      <c r="CF26" s="1" t="s">
        <v>3409</v>
      </c>
      <c r="CG26" s="1" t="s">
        <v>3409</v>
      </c>
      <c r="CH26" s="1" t="s">
        <v>3409</v>
      </c>
      <c r="CI26" s="1" t="s">
        <v>3409</v>
      </c>
      <c r="CJ26" s="1" t="s">
        <v>3409</v>
      </c>
      <c r="CK26" s="1" t="s">
        <v>3409</v>
      </c>
      <c r="CL26" s="1" t="s">
        <v>3409</v>
      </c>
      <c r="CM26" s="1" t="s">
        <v>3409</v>
      </c>
      <c r="CN26" s="1" t="s">
        <v>3409</v>
      </c>
      <c r="CO26" s="1" t="s">
        <v>3409</v>
      </c>
      <c r="CP26" s="1" t="s">
        <v>3409</v>
      </c>
      <c r="CQ26" s="1" t="s">
        <v>3409</v>
      </c>
      <c r="CR26" s="1" t="s">
        <v>3409</v>
      </c>
      <c r="CS26" s="1" t="s">
        <v>3409</v>
      </c>
      <c r="CT26" s="1" t="s">
        <v>3409</v>
      </c>
      <c r="CU26" s="1" t="s">
        <v>3409</v>
      </c>
      <c r="CV26" s="1" t="s">
        <v>3409</v>
      </c>
      <c r="CW26" s="1" t="s">
        <v>3409</v>
      </c>
      <c r="CX26" s="1" t="s">
        <v>3409</v>
      </c>
      <c r="CY26" s="1" t="s">
        <v>3409</v>
      </c>
      <c r="CZ26" s="1" t="s">
        <v>3409</v>
      </c>
      <c r="DA26" s="1" t="s">
        <v>3409</v>
      </c>
      <c r="DB26" s="1" t="s">
        <v>3409</v>
      </c>
      <c r="DC26" s="1" t="s">
        <v>3409</v>
      </c>
      <c r="DD26" s="1" t="s">
        <v>3409</v>
      </c>
      <c r="DE26" s="1" t="s">
        <v>3409</v>
      </c>
      <c r="DF26" s="1" t="s">
        <v>3409</v>
      </c>
      <c r="DG26" s="1" t="s">
        <v>3409</v>
      </c>
      <c r="DH26" s="1" t="s">
        <v>3409</v>
      </c>
      <c r="DI26" s="1" t="s">
        <v>3409</v>
      </c>
      <c r="DJ26" s="1" t="s">
        <v>3409</v>
      </c>
      <c r="DK26" s="1" t="s">
        <v>3409</v>
      </c>
      <c r="DL26" s="1" t="s">
        <v>3409</v>
      </c>
      <c r="DM26" s="1" t="s">
        <v>3409</v>
      </c>
      <c r="DN26" s="1" t="s">
        <v>3409</v>
      </c>
      <c r="DO26" s="1" t="s">
        <v>3409</v>
      </c>
      <c r="DP26" s="1" t="s">
        <v>3409</v>
      </c>
      <c r="DS26" s="1" t="s">
        <v>3409</v>
      </c>
      <c r="DT26" s="1" t="s">
        <v>3409</v>
      </c>
      <c r="DU26" s="1" t="s">
        <v>3409</v>
      </c>
      <c r="DV26" s="1" t="s">
        <v>3409</v>
      </c>
      <c r="DW26" s="1" t="s">
        <v>3409</v>
      </c>
      <c r="DY26" s="1" t="s">
        <v>3409</v>
      </c>
      <c r="DZ26" s="1" t="s">
        <v>3409</v>
      </c>
      <c r="EA26" s="1" t="s">
        <v>3409</v>
      </c>
      <c r="EB26" s="1" t="s">
        <v>3409</v>
      </c>
      <c r="EC26" s="1" t="s">
        <v>3409</v>
      </c>
      <c r="ED26" s="1" t="s">
        <v>3409</v>
      </c>
      <c r="EE26" s="1" t="s">
        <v>3409</v>
      </c>
      <c r="EF26" s="1" t="s">
        <v>3409</v>
      </c>
      <c r="EI26" s="1" t="s">
        <v>3409</v>
      </c>
      <c r="EJ26" s="1" t="s">
        <v>3409</v>
      </c>
      <c r="EK26" s="1" t="s">
        <v>3409</v>
      </c>
      <c r="EL26" s="1" t="s">
        <v>3409</v>
      </c>
      <c r="EM26" s="1" t="s">
        <v>3409</v>
      </c>
      <c r="EO26" s="1" t="s">
        <v>3409</v>
      </c>
      <c r="EP26">
        <v>707864</v>
      </c>
      <c r="EQ26">
        <v>730833</v>
      </c>
      <c r="ER26">
        <v>439248</v>
      </c>
      <c r="ES26">
        <v>156485</v>
      </c>
      <c r="ET26">
        <v>80747</v>
      </c>
      <c r="EU26">
        <v>49699</v>
      </c>
      <c r="EV26">
        <v>11516</v>
      </c>
      <c r="EW26">
        <v>453537</v>
      </c>
      <c r="EX26">
        <v>118917</v>
      </c>
      <c r="EY26">
        <v>45054</v>
      </c>
      <c r="EZ26">
        <v>914665</v>
      </c>
      <c r="FA26">
        <v>125084</v>
      </c>
      <c r="FB26">
        <v>42147</v>
      </c>
      <c r="FC26">
        <v>125084</v>
      </c>
      <c r="FD26">
        <v>6524</v>
      </c>
      <c r="FE26" s="2">
        <v>42735</v>
      </c>
      <c r="FF26">
        <v>28417</v>
      </c>
      <c r="FG26">
        <v>365868</v>
      </c>
      <c r="FH26">
        <v>307644</v>
      </c>
      <c r="FI26">
        <v>6894</v>
      </c>
      <c r="FJ26">
        <v>6793</v>
      </c>
      <c r="FK26">
        <v>10356</v>
      </c>
      <c r="FL26">
        <v>12432</v>
      </c>
      <c r="FM26">
        <v>119844</v>
      </c>
      <c r="FN26">
        <v>61091</v>
      </c>
      <c r="FO26">
        <v>6450</v>
      </c>
      <c r="FP26">
        <v>236507</v>
      </c>
      <c r="FQ26">
        <v>-12249</v>
      </c>
      <c r="FR26">
        <v>138318</v>
      </c>
      <c r="FS26">
        <v>-12249</v>
      </c>
      <c r="FT26">
        <v>7710</v>
      </c>
      <c r="FU26" s="2">
        <v>42735</v>
      </c>
      <c r="FV26">
        <v>9753</v>
      </c>
      <c r="FW26">
        <v>11240</v>
      </c>
      <c r="FX26">
        <v>5155</v>
      </c>
      <c r="FY26">
        <v>1076</v>
      </c>
      <c r="FZ26">
        <v>1955</v>
      </c>
      <c r="GA26">
        <v>694</v>
      </c>
      <c r="GB26">
        <v>1484</v>
      </c>
      <c r="GC26">
        <v>22872</v>
      </c>
      <c r="GD26">
        <v>7372</v>
      </c>
      <c r="GE26">
        <v>6961</v>
      </c>
      <c r="GF26">
        <v>30774</v>
      </c>
      <c r="GG26">
        <v>714</v>
      </c>
      <c r="GH26">
        <v>6001</v>
      </c>
      <c r="GI26">
        <v>714</v>
      </c>
      <c r="GJ26">
        <v>441</v>
      </c>
      <c r="GK26" s="2">
        <v>42735</v>
      </c>
      <c r="GL26">
        <v>37159</v>
      </c>
      <c r="GM26">
        <v>59609</v>
      </c>
      <c r="GN26">
        <v>45471</v>
      </c>
      <c r="GO26">
        <v>5404</v>
      </c>
      <c r="GP26">
        <v>891</v>
      </c>
      <c r="GQ26">
        <v>2221</v>
      </c>
      <c r="GR26">
        <v>6343</v>
      </c>
      <c r="GS26">
        <v>31249</v>
      </c>
      <c r="GT26">
        <v>22805</v>
      </c>
      <c r="GU26">
        <v>2777</v>
      </c>
      <c r="GV26">
        <v>61119</v>
      </c>
      <c r="GW26">
        <v>4109</v>
      </c>
      <c r="GX26">
        <v>5925</v>
      </c>
      <c r="GY26">
        <v>4109</v>
      </c>
      <c r="GZ26">
        <v>613</v>
      </c>
      <c r="HA26" s="2">
        <v>42735</v>
      </c>
      <c r="HR26">
        <v>4977</v>
      </c>
      <c r="HS26">
        <v>183</v>
      </c>
      <c r="HT26">
        <v>-728</v>
      </c>
      <c r="HU26">
        <v>-1768</v>
      </c>
      <c r="HV26">
        <v>24</v>
      </c>
      <c r="HW26">
        <v>1532</v>
      </c>
      <c r="HY26">
        <v>1048</v>
      </c>
      <c r="HZ26">
        <v>2368</v>
      </c>
      <c r="IA26">
        <v>158</v>
      </c>
      <c r="IB26">
        <v>5128</v>
      </c>
      <c r="IC26">
        <v>-1057</v>
      </c>
      <c r="ID26">
        <v>229</v>
      </c>
      <c r="IE26">
        <v>-1057</v>
      </c>
      <c r="IF26">
        <v>120</v>
      </c>
      <c r="IG26" s="2">
        <v>42735</v>
      </c>
      <c r="IH26">
        <v>7431</v>
      </c>
      <c r="II26">
        <v>437</v>
      </c>
      <c r="IJ26">
        <v>-328</v>
      </c>
      <c r="IK26">
        <v>-3946</v>
      </c>
      <c r="IL26">
        <v>2154</v>
      </c>
      <c r="IM26">
        <v>3234</v>
      </c>
      <c r="IN26">
        <v>805</v>
      </c>
      <c r="IO26">
        <v>3041</v>
      </c>
      <c r="IP26">
        <v>11551</v>
      </c>
      <c r="IQ26">
        <v>1615</v>
      </c>
      <c r="IR26">
        <v>22463</v>
      </c>
      <c r="IS26">
        <v>-2320</v>
      </c>
      <c r="IT26">
        <v>2277</v>
      </c>
      <c r="IU26">
        <v>-2320</v>
      </c>
      <c r="IV26" s="1" t="s">
        <v>3409</v>
      </c>
      <c r="IW26" s="2">
        <v>42735</v>
      </c>
      <c r="IX26">
        <v>7431</v>
      </c>
      <c r="IY26">
        <v>437</v>
      </c>
      <c r="IZ26">
        <v>-328</v>
      </c>
      <c r="JA26">
        <v>-3946</v>
      </c>
      <c r="JB26">
        <v>2154</v>
      </c>
      <c r="JC26">
        <v>3234</v>
      </c>
      <c r="JD26">
        <v>805</v>
      </c>
      <c r="JE26">
        <v>3041</v>
      </c>
      <c r="JF26">
        <v>11551</v>
      </c>
      <c r="JG26">
        <v>1615</v>
      </c>
      <c r="JH26">
        <v>22463</v>
      </c>
      <c r="JI26">
        <v>-2320</v>
      </c>
      <c r="JJ26">
        <v>2277</v>
      </c>
      <c r="JK26">
        <v>-2320</v>
      </c>
      <c r="JL26" s="1" t="s">
        <v>3409</v>
      </c>
      <c r="JM26" s="2">
        <v>42735</v>
      </c>
      <c r="KD26" s="1" t="s">
        <v>3409</v>
      </c>
      <c r="KE26" s="1" t="s">
        <v>3409</v>
      </c>
      <c r="KF26" s="1" t="s">
        <v>3409</v>
      </c>
      <c r="KG26" s="1" t="s">
        <v>3409</v>
      </c>
      <c r="KH26" s="1" t="s">
        <v>3409</v>
      </c>
      <c r="KI26" s="1" t="s">
        <v>3409</v>
      </c>
      <c r="KJ26" s="1" t="s">
        <v>3409</v>
      </c>
      <c r="KK26" s="1" t="s">
        <v>3409</v>
      </c>
      <c r="KL26" s="1" t="s">
        <v>3409</v>
      </c>
      <c r="KM26" s="1" t="s">
        <v>3409</v>
      </c>
      <c r="KN26" s="1" t="s">
        <v>3409</v>
      </c>
      <c r="KO26" s="1" t="s">
        <v>3409</v>
      </c>
      <c r="KP26" s="1" t="s">
        <v>3409</v>
      </c>
      <c r="KQ26" s="1" t="s">
        <v>3409</v>
      </c>
      <c r="KR26" s="1" t="s">
        <v>3409</v>
      </c>
      <c r="KS26" s="1" t="s">
        <v>3409</v>
      </c>
      <c r="KT26">
        <v>1111909</v>
      </c>
      <c r="KU26">
        <v>1447903</v>
      </c>
      <c r="KV26">
        <v>766534</v>
      </c>
      <c r="KW26">
        <v>116543</v>
      </c>
      <c r="KX26">
        <v>139392</v>
      </c>
      <c r="KY26">
        <v>114171</v>
      </c>
      <c r="KZ26">
        <v>25459</v>
      </c>
      <c r="LA26">
        <v>408590</v>
      </c>
      <c r="LB26">
        <v>371645</v>
      </c>
      <c r="LC26">
        <v>136733</v>
      </c>
      <c r="LD26">
        <v>2474848</v>
      </c>
      <c r="LE26">
        <v>30750</v>
      </c>
      <c r="LF26">
        <v>837792</v>
      </c>
      <c r="LG26">
        <v>30750</v>
      </c>
      <c r="LH26" s="1" t="s">
        <v>3409</v>
      </c>
      <c r="LI26" s="2">
        <v>42735</v>
      </c>
      <c r="LZ26">
        <v>1716</v>
      </c>
      <c r="MA26">
        <v>5405</v>
      </c>
      <c r="MB26">
        <v>-509</v>
      </c>
      <c r="MC26">
        <v>301</v>
      </c>
      <c r="MD26" s="1" t="s">
        <v>3409</v>
      </c>
      <c r="ME26">
        <v>1536</v>
      </c>
      <c r="MF26">
        <v>3235</v>
      </c>
      <c r="MG26">
        <v>3787</v>
      </c>
      <c r="MH26">
        <v>4799</v>
      </c>
      <c r="MI26">
        <v>340</v>
      </c>
      <c r="MJ26">
        <v>9312</v>
      </c>
      <c r="MK26">
        <v>12</v>
      </c>
      <c r="ML26">
        <v>1863</v>
      </c>
      <c r="MM26">
        <v>12</v>
      </c>
      <c r="MN26" s="1" t="s">
        <v>3409</v>
      </c>
      <c r="MO26" s="2">
        <v>42735</v>
      </c>
      <c r="MP26" s="1" t="s">
        <v>3409</v>
      </c>
      <c r="MQ26" s="1" t="s">
        <v>3409</v>
      </c>
      <c r="MR26" s="1" t="s">
        <v>3409</v>
      </c>
      <c r="MS26" s="1" t="s">
        <v>3409</v>
      </c>
      <c r="MT26" s="1" t="s">
        <v>3409</v>
      </c>
      <c r="MU26" s="1" t="s">
        <v>3409</v>
      </c>
      <c r="MV26" s="1" t="s">
        <v>3409</v>
      </c>
      <c r="MW26" s="1" t="s">
        <v>3409</v>
      </c>
      <c r="MX26" s="1" t="s">
        <v>3409</v>
      </c>
      <c r="MY26" s="1" t="s">
        <v>3409</v>
      </c>
      <c r="MZ26" s="1" t="s">
        <v>3409</v>
      </c>
      <c r="NA26" s="1" t="s">
        <v>3409</v>
      </c>
      <c r="NB26" s="1" t="s">
        <v>3409</v>
      </c>
      <c r="NC26" s="1" t="s">
        <v>3409</v>
      </c>
      <c r="ND26" s="1" t="s">
        <v>3409</v>
      </c>
      <c r="NE26" s="1" t="s">
        <v>3409</v>
      </c>
      <c r="NV26" s="1" t="s">
        <v>3409</v>
      </c>
      <c r="NW26" s="1" t="s">
        <v>3409</v>
      </c>
      <c r="NY26" s="1" t="s">
        <v>3409</v>
      </c>
      <c r="NZ26" s="1" t="s">
        <v>3409</v>
      </c>
      <c r="OA26" s="1" t="s">
        <v>3409</v>
      </c>
      <c r="OB26" s="1" t="s">
        <v>3409</v>
      </c>
      <c r="OE26" s="1" t="s">
        <v>3409</v>
      </c>
      <c r="OF26" s="1" t="s">
        <v>3409</v>
      </c>
      <c r="OG26" s="1" t="s">
        <v>3409</v>
      </c>
      <c r="OH26" s="1" t="s">
        <v>3409</v>
      </c>
      <c r="OI26" s="1" t="s">
        <v>3409</v>
      </c>
      <c r="OK26" s="1" t="s">
        <v>3409</v>
      </c>
      <c r="OL26" s="1" t="s">
        <v>3409</v>
      </c>
      <c r="OM26" s="1" t="s">
        <v>3409</v>
      </c>
      <c r="ON26" s="1" t="s">
        <v>3409</v>
      </c>
      <c r="OO26" s="1" t="s">
        <v>3409</v>
      </c>
      <c r="OP26" s="1" t="s">
        <v>3409</v>
      </c>
      <c r="OQ26" s="1" t="s">
        <v>3409</v>
      </c>
      <c r="OR26" s="1" t="s">
        <v>3409</v>
      </c>
      <c r="OS26" s="1" t="s">
        <v>3409</v>
      </c>
      <c r="OT26" s="1" t="s">
        <v>3409</v>
      </c>
      <c r="OU26" s="1" t="s">
        <v>3409</v>
      </c>
      <c r="OV26" s="1" t="s">
        <v>3409</v>
      </c>
      <c r="OW26" s="1" t="s">
        <v>3409</v>
      </c>
      <c r="OX26" s="1" t="s">
        <v>3409</v>
      </c>
      <c r="OY26" s="1" t="s">
        <v>3409</v>
      </c>
      <c r="OZ26" s="1" t="s">
        <v>3409</v>
      </c>
      <c r="PA26" s="1" t="s">
        <v>3409</v>
      </c>
      <c r="PB26">
        <v>1039</v>
      </c>
      <c r="PC26">
        <v>292</v>
      </c>
      <c r="PD26">
        <v>646</v>
      </c>
      <c r="PE26" s="1" t="s">
        <v>3409</v>
      </c>
      <c r="PF26">
        <v>0</v>
      </c>
      <c r="PG26">
        <v>287</v>
      </c>
      <c r="PH26">
        <v>314</v>
      </c>
      <c r="PI26">
        <v>620</v>
      </c>
      <c r="PJ26">
        <v>1038</v>
      </c>
      <c r="PK26">
        <v>36</v>
      </c>
      <c r="PL26">
        <v>10195</v>
      </c>
      <c r="PM26">
        <v>693</v>
      </c>
      <c r="PN26">
        <v>7630</v>
      </c>
      <c r="PO26">
        <v>693</v>
      </c>
      <c r="PP26" s="1" t="s">
        <v>3409</v>
      </c>
      <c r="PQ26" s="2">
        <v>42735</v>
      </c>
      <c r="PR26">
        <v>27108</v>
      </c>
      <c r="PS26">
        <v>97815</v>
      </c>
      <c r="PT26">
        <v>28638</v>
      </c>
      <c r="PU26">
        <v>31396</v>
      </c>
      <c r="PV26">
        <v>1156</v>
      </c>
      <c r="PW26">
        <v>999</v>
      </c>
      <c r="PX26">
        <v>90</v>
      </c>
      <c r="PY26">
        <v>32010</v>
      </c>
      <c r="PZ26">
        <v>11494</v>
      </c>
      <c r="QA26">
        <v>16081</v>
      </c>
      <c r="QB26">
        <v>42976</v>
      </c>
      <c r="QC26">
        <v>22504</v>
      </c>
      <c r="QD26">
        <v>3177</v>
      </c>
      <c r="QE26">
        <v>22504</v>
      </c>
      <c r="QF26">
        <v>1705</v>
      </c>
      <c r="QG26" s="2">
        <v>42735</v>
      </c>
      <c r="QH26">
        <v>5770</v>
      </c>
      <c r="QI26">
        <v>1539</v>
      </c>
      <c r="QJ26" s="1" t="s">
        <v>3409</v>
      </c>
      <c r="QK26">
        <v>501</v>
      </c>
      <c r="QL26">
        <v>13530</v>
      </c>
      <c r="QM26">
        <v>349</v>
      </c>
      <c r="QN26">
        <v>720</v>
      </c>
      <c r="QQ26">
        <v>173</v>
      </c>
      <c r="QR26">
        <v>13587</v>
      </c>
      <c r="QS26">
        <v>267</v>
      </c>
      <c r="QT26">
        <v>6603</v>
      </c>
      <c r="QU26">
        <v>267</v>
      </c>
      <c r="QW26" s="2">
        <v>42735</v>
      </c>
      <c r="QX26">
        <v>-33579</v>
      </c>
      <c r="QY26">
        <v>2355</v>
      </c>
      <c r="QZ26">
        <v>0</v>
      </c>
      <c r="RA26">
        <v>29282</v>
      </c>
      <c r="RB26" s="1" t="s">
        <v>3409</v>
      </c>
      <c r="RC26">
        <v>3</v>
      </c>
      <c r="RD26">
        <v>15617</v>
      </c>
      <c r="RE26">
        <v>79024</v>
      </c>
      <c r="RF26">
        <v>68688</v>
      </c>
      <c r="RG26">
        <v>749</v>
      </c>
      <c r="RH26">
        <v>125670</v>
      </c>
      <c r="RI26">
        <v>24317</v>
      </c>
      <c r="RJ26">
        <v>55210</v>
      </c>
      <c r="RK26">
        <v>24317</v>
      </c>
      <c r="RM26" s="2">
        <v>42735</v>
      </c>
      <c r="RN26" s="1" t="s">
        <v>3409</v>
      </c>
      <c r="RO26" s="1" t="s">
        <v>3409</v>
      </c>
      <c r="RP26" s="1" t="s">
        <v>3409</v>
      </c>
      <c r="RQ26" s="1" t="s">
        <v>3409</v>
      </c>
      <c r="RR26" s="1" t="s">
        <v>3409</v>
      </c>
      <c r="RS26" s="1" t="s">
        <v>3409</v>
      </c>
      <c r="RT26" s="1" t="s">
        <v>3409</v>
      </c>
      <c r="RU26" s="1" t="s">
        <v>3409</v>
      </c>
      <c r="RV26" s="1" t="s">
        <v>3409</v>
      </c>
      <c r="RW26" s="1" t="s">
        <v>3409</v>
      </c>
      <c r="RX26" s="1" t="s">
        <v>3409</v>
      </c>
      <c r="RY26" s="1" t="s">
        <v>3409</v>
      </c>
      <c r="RZ26" s="1" t="s">
        <v>3409</v>
      </c>
      <c r="SA26" s="1" t="s">
        <v>3409</v>
      </c>
      <c r="SB26" s="1" t="s">
        <v>3409</v>
      </c>
      <c r="SC26" s="1" t="s">
        <v>3409</v>
      </c>
      <c r="SD26" s="1" t="s">
        <v>3409</v>
      </c>
      <c r="SE26" s="1" t="s">
        <v>3409</v>
      </c>
      <c r="SF26" s="1" t="s">
        <v>3409</v>
      </c>
      <c r="SG26" s="1" t="s">
        <v>3409</v>
      </c>
      <c r="SH26" s="1" t="s">
        <v>3409</v>
      </c>
      <c r="SI26" s="1" t="s">
        <v>3409</v>
      </c>
      <c r="SJ26" s="1" t="s">
        <v>3409</v>
      </c>
      <c r="SK26" s="1" t="s">
        <v>3409</v>
      </c>
      <c r="SL26" s="1" t="s">
        <v>3409</v>
      </c>
      <c r="SN26" s="1" t="s">
        <v>3409</v>
      </c>
      <c r="SO26" s="1" t="s">
        <v>3409</v>
      </c>
      <c r="SP26" s="1" t="s">
        <v>3409</v>
      </c>
      <c r="SQ26" s="1" t="s">
        <v>3409</v>
      </c>
      <c r="SS26" s="1" t="s">
        <v>3409</v>
      </c>
      <c r="ST26">
        <v>374146</v>
      </c>
      <c r="SU26">
        <v>484650</v>
      </c>
      <c r="SV26">
        <v>30515</v>
      </c>
      <c r="SW26">
        <v>62302</v>
      </c>
      <c r="SX26">
        <v>31138</v>
      </c>
      <c r="SY26">
        <v>17628</v>
      </c>
      <c r="SZ26">
        <v>662</v>
      </c>
      <c r="TA26">
        <v>209263</v>
      </c>
      <c r="TB26">
        <v>353765</v>
      </c>
      <c r="TC26">
        <v>132077</v>
      </c>
      <c r="TD26">
        <v>1248459</v>
      </c>
      <c r="TE26">
        <v>12427</v>
      </c>
      <c r="TF26">
        <v>446463</v>
      </c>
      <c r="TG26">
        <v>12427</v>
      </c>
      <c r="TH26">
        <v>12268</v>
      </c>
      <c r="TI26" s="2">
        <v>42460</v>
      </c>
      <c r="TJ26">
        <v>2439689</v>
      </c>
      <c r="TK26">
        <v>3862629</v>
      </c>
      <c r="TL26">
        <v>3200593</v>
      </c>
      <c r="TM26">
        <v>419253</v>
      </c>
      <c r="TN26">
        <v>132775</v>
      </c>
      <c r="TO26">
        <v>137420</v>
      </c>
      <c r="TP26">
        <v>623167</v>
      </c>
      <c r="TQ26">
        <v>4331279</v>
      </c>
      <c r="TR26">
        <v>3423547</v>
      </c>
      <c r="TS26">
        <v>817872</v>
      </c>
      <c r="TT26">
        <v>12298232</v>
      </c>
      <c r="TU26">
        <v>-432338</v>
      </c>
      <c r="TV26">
        <v>3777065</v>
      </c>
      <c r="TW26">
        <v>-432338</v>
      </c>
      <c r="TX26">
        <v>29357</v>
      </c>
      <c r="TY26" s="2">
        <v>42735</v>
      </c>
      <c r="TZ26">
        <v>328718</v>
      </c>
      <c r="UA26">
        <v>695213</v>
      </c>
      <c r="UB26">
        <v>522647</v>
      </c>
      <c r="UC26">
        <v>-172660</v>
      </c>
      <c r="UD26">
        <v>7073</v>
      </c>
      <c r="UE26">
        <v>20236</v>
      </c>
      <c r="UF26">
        <v>15699</v>
      </c>
      <c r="UG26">
        <v>223032</v>
      </c>
      <c r="UH26">
        <v>86029</v>
      </c>
      <c r="UI26">
        <v>23406</v>
      </c>
      <c r="UJ26">
        <v>1082604</v>
      </c>
      <c r="UK26">
        <v>-179068</v>
      </c>
      <c r="UL26">
        <v>543472</v>
      </c>
      <c r="UM26">
        <v>-179068</v>
      </c>
      <c r="UN26">
        <v>149</v>
      </c>
      <c r="UO26" s="2">
        <v>42735</v>
      </c>
      <c r="UP26">
        <v>194744</v>
      </c>
      <c r="UQ26">
        <v>0</v>
      </c>
      <c r="UR26">
        <v>183</v>
      </c>
      <c r="US26">
        <v>-188</v>
      </c>
      <c r="UT26">
        <v>0</v>
      </c>
      <c r="UU26" s="1" t="s">
        <v>3409</v>
      </c>
      <c r="UV26">
        <v>0</v>
      </c>
      <c r="UY26">
        <v>194583</v>
      </c>
      <c r="UZ26">
        <v>194987</v>
      </c>
      <c r="VA26">
        <v>-188</v>
      </c>
      <c r="VB26">
        <v>0</v>
      </c>
      <c r="VC26">
        <v>-188</v>
      </c>
      <c r="VE26" s="2">
        <v>42735</v>
      </c>
      <c r="VF26" s="1" t="s">
        <v>3409</v>
      </c>
      <c r="VG26" s="1" t="s">
        <v>3409</v>
      </c>
      <c r="VH26" s="1" t="s">
        <v>3409</v>
      </c>
      <c r="VI26" s="1" t="s">
        <v>3409</v>
      </c>
      <c r="VJ26" s="1" t="s">
        <v>3409</v>
      </c>
      <c r="VK26" s="1" t="s">
        <v>3409</v>
      </c>
      <c r="VL26" s="1" t="s">
        <v>3409</v>
      </c>
      <c r="VM26" s="1" t="s">
        <v>3409</v>
      </c>
      <c r="VN26" s="1" t="s">
        <v>3409</v>
      </c>
      <c r="VO26" s="1" t="s">
        <v>3409</v>
      </c>
      <c r="VP26" s="1" t="s">
        <v>3409</v>
      </c>
      <c r="VQ26" s="1" t="s">
        <v>3409</v>
      </c>
      <c r="VR26" s="1" t="s">
        <v>3409</v>
      </c>
      <c r="VS26" s="1" t="s">
        <v>3409</v>
      </c>
      <c r="VT26" s="1" t="s">
        <v>3409</v>
      </c>
      <c r="VU26" s="1" t="s">
        <v>3409</v>
      </c>
      <c r="VV26" s="1" t="s">
        <v>3409</v>
      </c>
      <c r="VW26" s="1" t="s">
        <v>3409</v>
      </c>
      <c r="VX26" s="1" t="s">
        <v>3409</v>
      </c>
      <c r="VY26" s="1" t="s">
        <v>3409</v>
      </c>
      <c r="VZ26" s="1" t="s">
        <v>3409</v>
      </c>
      <c r="WA26" s="1" t="s">
        <v>3409</v>
      </c>
      <c r="WB26" s="1" t="s">
        <v>3409</v>
      </c>
      <c r="WC26" s="1" t="s">
        <v>3409</v>
      </c>
      <c r="WD26" s="1" t="s">
        <v>3409</v>
      </c>
      <c r="WE26" s="1" t="s">
        <v>3409</v>
      </c>
      <c r="WF26" s="1" t="s">
        <v>3409</v>
      </c>
      <c r="WG26" s="1" t="s">
        <v>3409</v>
      </c>
      <c r="WH26" s="1" t="s">
        <v>3409</v>
      </c>
      <c r="WI26" s="1" t="s">
        <v>3409</v>
      </c>
      <c r="WJ26" s="1" t="s">
        <v>3409</v>
      </c>
      <c r="WK26" s="1" t="s">
        <v>3409</v>
      </c>
      <c r="WL26">
        <v>52397</v>
      </c>
      <c r="WM26">
        <v>0</v>
      </c>
      <c r="WN26">
        <v>61</v>
      </c>
      <c r="WO26" s="1" t="s">
        <v>3409</v>
      </c>
      <c r="WP26">
        <v>3530</v>
      </c>
      <c r="WQ26">
        <v>0</v>
      </c>
      <c r="WR26">
        <v>0</v>
      </c>
      <c r="WU26">
        <v>48779</v>
      </c>
      <c r="WV26">
        <v>52399</v>
      </c>
      <c r="WW26">
        <v>-61</v>
      </c>
      <c r="WX26">
        <v>0</v>
      </c>
      <c r="WY26">
        <v>-61</v>
      </c>
      <c r="XA26" s="2">
        <v>42735</v>
      </c>
      <c r="XB26" s="1" t="s">
        <v>3409</v>
      </c>
      <c r="XC26" s="1" t="s">
        <v>3409</v>
      </c>
      <c r="XD26" s="1" t="s">
        <v>3409</v>
      </c>
      <c r="XE26" s="1" t="s">
        <v>3409</v>
      </c>
      <c r="XF26" s="1" t="s">
        <v>3409</v>
      </c>
      <c r="XG26" s="1" t="s">
        <v>3409</v>
      </c>
      <c r="XH26" s="1" t="s">
        <v>3409</v>
      </c>
      <c r="XI26" s="1" t="s">
        <v>3409</v>
      </c>
      <c r="XJ26" s="1" t="s">
        <v>3409</v>
      </c>
      <c r="XK26" s="1" t="s">
        <v>3409</v>
      </c>
      <c r="XL26" s="1" t="s">
        <v>3409</v>
      </c>
      <c r="XM26" s="1" t="s">
        <v>3409</v>
      </c>
      <c r="XN26" s="1" t="s">
        <v>3409</v>
      </c>
      <c r="XO26" s="1" t="s">
        <v>3409</v>
      </c>
      <c r="XP26" s="1" t="s">
        <v>3409</v>
      </c>
      <c r="XQ26" s="1" t="s">
        <v>3409</v>
      </c>
      <c r="XR26" s="1" t="s">
        <v>3409</v>
      </c>
      <c r="XS26" s="1" t="s">
        <v>3409</v>
      </c>
      <c r="XT26" s="1" t="s">
        <v>3409</v>
      </c>
      <c r="XU26" s="1" t="s">
        <v>3409</v>
      </c>
      <c r="XV26" s="1" t="s">
        <v>3409</v>
      </c>
      <c r="XW26" s="1" t="s">
        <v>3409</v>
      </c>
      <c r="XX26" s="1" t="s">
        <v>3409</v>
      </c>
      <c r="YA26" s="1" t="s">
        <v>3409</v>
      </c>
      <c r="YB26" s="1" t="s">
        <v>3409</v>
      </c>
      <c r="YC26" s="1" t="s">
        <v>3409</v>
      </c>
      <c r="YD26" s="1" t="s">
        <v>3409</v>
      </c>
      <c r="YE26" s="1" t="s">
        <v>3409</v>
      </c>
      <c r="YG26" s="1" t="s">
        <v>3409</v>
      </c>
      <c r="YH26">
        <v>17626</v>
      </c>
      <c r="YI26">
        <v>735</v>
      </c>
      <c r="YJ26">
        <v>2341</v>
      </c>
      <c r="YK26">
        <v>-4543</v>
      </c>
      <c r="YL26">
        <v>28</v>
      </c>
      <c r="YM26">
        <v>853</v>
      </c>
      <c r="YN26">
        <v>4250</v>
      </c>
      <c r="YO26">
        <v>28475</v>
      </c>
      <c r="YP26">
        <v>7597</v>
      </c>
      <c r="YQ26">
        <v>22028</v>
      </c>
      <c r="YR26">
        <v>48048</v>
      </c>
      <c r="YS26">
        <v>-5448</v>
      </c>
      <c r="YT26">
        <v>14934</v>
      </c>
      <c r="YU26">
        <v>-5448</v>
      </c>
      <c r="YV26" s="1" t="s">
        <v>3409</v>
      </c>
      <c r="YW26" s="2">
        <v>42735</v>
      </c>
      <c r="YX26">
        <v>369456</v>
      </c>
      <c r="YY26">
        <v>801150</v>
      </c>
      <c r="YZ26">
        <v>530757</v>
      </c>
      <c r="ZA26">
        <v>79337</v>
      </c>
      <c r="ZB26">
        <v>53131</v>
      </c>
      <c r="ZC26">
        <v>48854</v>
      </c>
      <c r="ZD26">
        <v>60492</v>
      </c>
      <c r="ZE26">
        <v>264422</v>
      </c>
      <c r="ZF26">
        <v>287594</v>
      </c>
      <c r="ZG26">
        <v>94768</v>
      </c>
      <c r="ZH26">
        <v>1070995</v>
      </c>
      <c r="ZI26">
        <v>48884</v>
      </c>
      <c r="ZJ26">
        <v>376984</v>
      </c>
      <c r="ZK26">
        <v>48884</v>
      </c>
      <c r="ZL26">
        <v>3108</v>
      </c>
      <c r="ZM26" s="2">
        <v>42735</v>
      </c>
      <c r="ZN26">
        <v>369456</v>
      </c>
      <c r="ZO26">
        <v>801150</v>
      </c>
      <c r="ZP26">
        <v>530757</v>
      </c>
      <c r="ZQ26">
        <v>79337</v>
      </c>
      <c r="ZR26">
        <v>53131</v>
      </c>
      <c r="ZS26">
        <v>48854</v>
      </c>
      <c r="ZT26">
        <v>60492</v>
      </c>
      <c r="ZU26">
        <v>264422</v>
      </c>
      <c r="ZV26">
        <v>287594</v>
      </c>
      <c r="ZW26">
        <v>94768</v>
      </c>
      <c r="ZX26">
        <v>1070995</v>
      </c>
      <c r="ZY26">
        <v>48884</v>
      </c>
      <c r="ZZ26">
        <v>376984</v>
      </c>
      <c r="AAA26">
        <v>48884</v>
      </c>
      <c r="AAB26">
        <v>3108</v>
      </c>
      <c r="AAC26" s="2">
        <v>42735</v>
      </c>
      <c r="AAD26" s="1" t="s">
        <v>3409</v>
      </c>
      <c r="AAE26" s="1" t="s">
        <v>3409</v>
      </c>
      <c r="AAF26" s="1" t="s">
        <v>3409</v>
      </c>
      <c r="AAG26" s="1" t="s">
        <v>3409</v>
      </c>
      <c r="AAH26" s="1" t="s">
        <v>3409</v>
      </c>
      <c r="AAI26" s="1" t="s">
        <v>3409</v>
      </c>
      <c r="AAJ26" s="1" t="s">
        <v>3409</v>
      </c>
      <c r="AAK26" s="1" t="s">
        <v>3409</v>
      </c>
      <c r="AAL26" s="1" t="s">
        <v>3409</v>
      </c>
      <c r="AAM26" s="1" t="s">
        <v>3409</v>
      </c>
      <c r="AAN26" s="1" t="s">
        <v>3409</v>
      </c>
      <c r="AAO26" s="1" t="s">
        <v>3409</v>
      </c>
      <c r="AAP26" s="1" t="s">
        <v>3409</v>
      </c>
      <c r="AAQ26" s="1" t="s">
        <v>3409</v>
      </c>
      <c r="AAR26" s="1" t="s">
        <v>3409</v>
      </c>
      <c r="AAS26" s="1" t="s">
        <v>3409</v>
      </c>
      <c r="AAT26">
        <v>369456</v>
      </c>
      <c r="AAU26">
        <v>801150</v>
      </c>
      <c r="AAV26">
        <v>530757</v>
      </c>
      <c r="AAW26">
        <v>79337</v>
      </c>
      <c r="AAX26">
        <v>53131</v>
      </c>
      <c r="AAY26">
        <v>48854</v>
      </c>
      <c r="AAZ26">
        <v>60492</v>
      </c>
      <c r="ABA26">
        <v>264422</v>
      </c>
      <c r="ABB26">
        <v>287594</v>
      </c>
      <c r="ABC26">
        <v>94768</v>
      </c>
      <c r="ABD26">
        <v>1070995</v>
      </c>
      <c r="ABE26">
        <v>48884</v>
      </c>
      <c r="ABF26">
        <v>376984</v>
      </c>
      <c r="ABG26">
        <v>48884</v>
      </c>
      <c r="ABH26">
        <v>3108</v>
      </c>
      <c r="ABI26" s="2">
        <v>42735</v>
      </c>
      <c r="ABJ26">
        <v>369456</v>
      </c>
      <c r="ABK26">
        <v>801150</v>
      </c>
      <c r="ABL26">
        <v>530757</v>
      </c>
      <c r="ABM26">
        <v>79337</v>
      </c>
      <c r="ABN26">
        <v>53131</v>
      </c>
      <c r="ABO26">
        <v>48854</v>
      </c>
      <c r="ABP26">
        <v>60492</v>
      </c>
      <c r="ABQ26">
        <v>264422</v>
      </c>
      <c r="ABR26">
        <v>287594</v>
      </c>
      <c r="ABS26">
        <v>94768</v>
      </c>
      <c r="ABT26">
        <v>1070995</v>
      </c>
      <c r="ABU26">
        <v>48884</v>
      </c>
      <c r="ABV26">
        <v>376984</v>
      </c>
      <c r="ABW26">
        <v>48884</v>
      </c>
      <c r="ABX26">
        <v>3108</v>
      </c>
      <c r="ABY26" s="2">
        <v>42735</v>
      </c>
      <c r="ADF26" s="1" t="s">
        <v>3409</v>
      </c>
      <c r="ADG26" s="1" t="s">
        <v>3409</v>
      </c>
      <c r="ADI26" s="1" t="s">
        <v>3409</v>
      </c>
      <c r="ADJ26" s="1" t="s">
        <v>3409</v>
      </c>
      <c r="ADK26" s="1" t="s">
        <v>3409</v>
      </c>
      <c r="ADL26" s="1" t="s">
        <v>3409</v>
      </c>
      <c r="ADP26" s="1" t="s">
        <v>3409</v>
      </c>
      <c r="ADQ26" s="1" t="s">
        <v>3409</v>
      </c>
      <c r="ADR26" s="1" t="s">
        <v>3409</v>
      </c>
      <c r="ADS26" s="1" t="s">
        <v>3409</v>
      </c>
      <c r="ADU26" s="1" t="s">
        <v>3409</v>
      </c>
      <c r="ADV26" s="1" t="s">
        <v>3409</v>
      </c>
      <c r="ADW26" s="1" t="s">
        <v>3409</v>
      </c>
      <c r="ADX26" s="1" t="s">
        <v>3409</v>
      </c>
      <c r="ADY26" s="1" t="s">
        <v>3409</v>
      </c>
      <c r="ADZ26" s="1" t="s">
        <v>3409</v>
      </c>
      <c r="AEA26" s="1" t="s">
        <v>3409</v>
      </c>
      <c r="AEB26" s="1" t="s">
        <v>3409</v>
      </c>
      <c r="AEC26" s="1" t="s">
        <v>3409</v>
      </c>
      <c r="AED26" s="1" t="s">
        <v>3409</v>
      </c>
      <c r="AEE26" s="1" t="s">
        <v>3409</v>
      </c>
      <c r="AEF26" s="1" t="s">
        <v>3409</v>
      </c>
      <c r="AEG26" s="1" t="s">
        <v>3409</v>
      </c>
      <c r="AEH26" s="1" t="s">
        <v>3409</v>
      </c>
      <c r="AEI26" s="1" t="s">
        <v>3409</v>
      </c>
      <c r="AEJ26" s="1" t="s">
        <v>3409</v>
      </c>
      <c r="AEK26" s="1" t="s">
        <v>3409</v>
      </c>
      <c r="AEL26" s="1" t="s">
        <v>3409</v>
      </c>
      <c r="AEM26" s="1" t="s">
        <v>3409</v>
      </c>
      <c r="AEO26" s="1" t="s">
        <v>3409</v>
      </c>
      <c r="AEP26" s="1" t="s">
        <v>3409</v>
      </c>
      <c r="AEQ26" s="1" t="s">
        <v>3409</v>
      </c>
      <c r="AER26" s="1" t="s">
        <v>3409</v>
      </c>
      <c r="AEV26" s="1" t="s">
        <v>3409</v>
      </c>
      <c r="AEW26" s="1" t="s">
        <v>3409</v>
      </c>
      <c r="AEX26" s="1" t="s">
        <v>3409</v>
      </c>
      <c r="AEY26" s="1" t="s">
        <v>3409</v>
      </c>
      <c r="AFA26" s="1" t="s">
        <v>3409</v>
      </c>
      <c r="AFB26" s="1" t="s">
        <v>3409</v>
      </c>
      <c r="AFC26" s="1" t="s">
        <v>3409</v>
      </c>
      <c r="AFD26" s="1" t="s">
        <v>3409</v>
      </c>
      <c r="AFE26" s="1" t="s">
        <v>3409</v>
      </c>
      <c r="AFF26" s="1" t="s">
        <v>3409</v>
      </c>
      <c r="AFG26" s="1" t="s">
        <v>3409</v>
      </c>
      <c r="AFH26" s="1" t="s">
        <v>3409</v>
      </c>
      <c r="AFI26" s="1" t="s">
        <v>3409</v>
      </c>
      <c r="AFJ26" s="1" t="s">
        <v>3409</v>
      </c>
      <c r="AFL26" s="1" t="s">
        <v>3409</v>
      </c>
      <c r="AFM26" s="1" t="s">
        <v>3409</v>
      </c>
      <c r="AFN26" s="1" t="s">
        <v>3409</v>
      </c>
      <c r="AFO26" s="1" t="s">
        <v>3409</v>
      </c>
      <c r="AFQ26" s="1" t="s">
        <v>3409</v>
      </c>
      <c r="AFR26">
        <v>369456</v>
      </c>
      <c r="AFS26">
        <v>801150</v>
      </c>
      <c r="AFT26">
        <v>530757</v>
      </c>
      <c r="AFU26">
        <v>79337</v>
      </c>
      <c r="AFV26">
        <v>53131</v>
      </c>
      <c r="AFW26">
        <v>48854</v>
      </c>
      <c r="AFX26">
        <v>60492</v>
      </c>
      <c r="AFY26">
        <v>264422</v>
      </c>
      <c r="AFZ26">
        <v>287594</v>
      </c>
      <c r="AGA26">
        <v>94768</v>
      </c>
      <c r="AGB26">
        <v>1070995</v>
      </c>
      <c r="AGC26">
        <v>48884</v>
      </c>
      <c r="AGD26">
        <v>376984</v>
      </c>
      <c r="AGE26">
        <v>48884</v>
      </c>
      <c r="AGF26">
        <v>3108</v>
      </c>
      <c r="AGG26" s="2">
        <v>42735</v>
      </c>
      <c r="AGH26" s="1" t="s">
        <v>3409</v>
      </c>
      <c r="AGI26" s="1" t="s">
        <v>3409</v>
      </c>
      <c r="AGJ26" s="1" t="s">
        <v>3409</v>
      </c>
      <c r="AGK26" s="1" t="s">
        <v>3409</v>
      </c>
      <c r="AGL26" s="1" t="s">
        <v>3409</v>
      </c>
      <c r="AGM26" s="1" t="s">
        <v>3409</v>
      </c>
      <c r="AGN26" s="1" t="s">
        <v>3409</v>
      </c>
      <c r="AGQ26" s="1" t="s">
        <v>3409</v>
      </c>
      <c r="AGR26" s="1" t="s">
        <v>3409</v>
      </c>
      <c r="AGS26" s="1" t="s">
        <v>3409</v>
      </c>
      <c r="AGT26" s="1" t="s">
        <v>3409</v>
      </c>
      <c r="AGU26" s="1" t="s">
        <v>3409</v>
      </c>
      <c r="AGW26" s="1" t="s">
        <v>3409</v>
      </c>
      <c r="AGX26">
        <v>52358</v>
      </c>
      <c r="AGY26">
        <v>180948</v>
      </c>
      <c r="AGZ26">
        <v>39343</v>
      </c>
      <c r="AHA26">
        <v>-19485</v>
      </c>
      <c r="AHB26">
        <v>6093</v>
      </c>
      <c r="AHC26">
        <v>7205</v>
      </c>
      <c r="AHD26">
        <v>27906</v>
      </c>
      <c r="AHE26">
        <v>120992</v>
      </c>
      <c r="AHF26">
        <v>87164</v>
      </c>
      <c r="AHG26">
        <v>14290</v>
      </c>
      <c r="AHH26">
        <v>186838</v>
      </c>
      <c r="AHI26">
        <v>-24082</v>
      </c>
      <c r="AHJ26">
        <v>67583</v>
      </c>
      <c r="AHK26">
        <v>-24082</v>
      </c>
      <c r="AHL26" s="1" t="s">
        <v>3409</v>
      </c>
      <c r="AHM26" s="2">
        <v>42735</v>
      </c>
      <c r="AID26" s="1" t="s">
        <v>3409</v>
      </c>
      <c r="AIE26" s="1" t="s">
        <v>3409</v>
      </c>
      <c r="AIF26" s="1" t="s">
        <v>3409</v>
      </c>
      <c r="AIG26" s="1" t="s">
        <v>3409</v>
      </c>
      <c r="AIH26" s="1" t="s">
        <v>3409</v>
      </c>
      <c r="AII26" s="1" t="s">
        <v>3409</v>
      </c>
      <c r="AIJ26" s="1" t="s">
        <v>3409</v>
      </c>
      <c r="AIM26" s="1" t="s">
        <v>3409</v>
      </c>
      <c r="AIN26" s="1" t="s">
        <v>3409</v>
      </c>
      <c r="AIO26" s="1" t="s">
        <v>3409</v>
      </c>
      <c r="AIP26" s="1" t="s">
        <v>3409</v>
      </c>
      <c r="AIQ26" s="1" t="s">
        <v>3409</v>
      </c>
      <c r="AIS26" s="1" t="s">
        <v>3409</v>
      </c>
      <c r="AIT26" s="1" t="s">
        <v>3409</v>
      </c>
      <c r="AIU26" s="1" t="s">
        <v>3409</v>
      </c>
      <c r="AIV26" s="1" t="s">
        <v>3409</v>
      </c>
      <c r="AIX26" s="1" t="s">
        <v>3409</v>
      </c>
      <c r="AIY26" s="1" t="s">
        <v>3409</v>
      </c>
      <c r="AIZ26" s="1" t="s">
        <v>3409</v>
      </c>
      <c r="AJA26" s="1" t="s">
        <v>3409</v>
      </c>
      <c r="AJB26" s="1" t="s">
        <v>3409</v>
      </c>
      <c r="AJC26" s="1" t="s">
        <v>3409</v>
      </c>
      <c r="AJD26" s="1" t="s">
        <v>3409</v>
      </c>
      <c r="AJE26" s="1" t="s">
        <v>3409</v>
      </c>
      <c r="AJF26" s="1" t="s">
        <v>3409</v>
      </c>
      <c r="AJG26" s="1" t="s">
        <v>3409</v>
      </c>
      <c r="AJH26" s="1" t="s">
        <v>3409</v>
      </c>
      <c r="AJI26" s="1" t="s">
        <v>3409</v>
      </c>
      <c r="AJZ26">
        <v>369456</v>
      </c>
      <c r="AKA26">
        <v>801150</v>
      </c>
      <c r="AKB26">
        <v>530757</v>
      </c>
      <c r="AKC26">
        <v>79337</v>
      </c>
      <c r="AKD26">
        <v>53131</v>
      </c>
      <c r="AKE26">
        <v>48854</v>
      </c>
      <c r="AKF26">
        <v>60492</v>
      </c>
      <c r="AKG26">
        <v>264422</v>
      </c>
      <c r="AKH26">
        <v>287594</v>
      </c>
      <c r="AKI26">
        <v>94768</v>
      </c>
      <c r="AKJ26">
        <v>1070995</v>
      </c>
      <c r="AKK26">
        <v>48884</v>
      </c>
      <c r="AKL26">
        <v>376984</v>
      </c>
      <c r="AKM26">
        <v>48884</v>
      </c>
      <c r="AKN26">
        <v>3108</v>
      </c>
      <c r="AKO26" s="2">
        <v>42735</v>
      </c>
      <c r="AKP26">
        <v>100845</v>
      </c>
      <c r="AKQ26">
        <v>110100</v>
      </c>
      <c r="AKR26">
        <v>96085</v>
      </c>
      <c r="AKS26" s="1" t="s">
        <v>3409</v>
      </c>
      <c r="AKT26">
        <v>1802</v>
      </c>
      <c r="AKU26">
        <v>1994</v>
      </c>
      <c r="AKV26">
        <v>1641</v>
      </c>
      <c r="AKW26">
        <v>88405</v>
      </c>
      <c r="AKX26">
        <v>23385</v>
      </c>
      <c r="AKY26">
        <v>6217</v>
      </c>
      <c r="AKZ26">
        <v>127931</v>
      </c>
      <c r="ALA26">
        <v>13097</v>
      </c>
      <c r="ALB26">
        <v>0</v>
      </c>
      <c r="ALC26">
        <v>13097</v>
      </c>
      <c r="ALD26">
        <v>2627</v>
      </c>
      <c r="ALE26" s="2">
        <v>42735</v>
      </c>
      <c r="ALF26">
        <v>5786</v>
      </c>
      <c r="ALG26">
        <v>2408</v>
      </c>
      <c r="ALH26">
        <v>3076</v>
      </c>
      <c r="ALI26">
        <v>-1479</v>
      </c>
      <c r="ALJ26">
        <v>407</v>
      </c>
      <c r="ALK26">
        <v>1240</v>
      </c>
      <c r="ALL26">
        <v>1365</v>
      </c>
      <c r="ALM26">
        <v>5968</v>
      </c>
      <c r="ALN26">
        <v>4862</v>
      </c>
      <c r="ALO26">
        <v>3657</v>
      </c>
      <c r="ALP26">
        <v>15223</v>
      </c>
      <c r="ALQ26">
        <v>-603</v>
      </c>
      <c r="ALR26">
        <v>2193</v>
      </c>
      <c r="ALS26">
        <v>-603</v>
      </c>
      <c r="ALT26">
        <v>291</v>
      </c>
      <c r="ALU26" s="2">
        <v>42735</v>
      </c>
      <c r="ALV26">
        <v>11075623</v>
      </c>
      <c r="ALW26">
        <v>3956739</v>
      </c>
      <c r="ALY26">
        <v>-4572848</v>
      </c>
      <c r="ALZ26">
        <v>115470</v>
      </c>
      <c r="AMA26">
        <v>134938</v>
      </c>
      <c r="AMB26">
        <v>30701299</v>
      </c>
      <c r="AMF26">
        <v>143018617</v>
      </c>
      <c r="AMG26">
        <v>-3485366</v>
      </c>
      <c r="AMH26">
        <v>16553216</v>
      </c>
      <c r="AMI26">
        <v>-3485366</v>
      </c>
      <c r="AMK26" s="2">
        <v>42735</v>
      </c>
      <c r="AML26">
        <v>11075623</v>
      </c>
      <c r="AMM26">
        <v>3956739</v>
      </c>
      <c r="AMO26">
        <v>-4572848</v>
      </c>
      <c r="AMP26">
        <v>115470</v>
      </c>
      <c r="AMQ26">
        <v>134938</v>
      </c>
      <c r="AMR26">
        <v>30701299</v>
      </c>
      <c r="AMV26">
        <v>143018617</v>
      </c>
      <c r="AMW26">
        <v>-3485366</v>
      </c>
      <c r="AMX26">
        <v>16553216</v>
      </c>
      <c r="AMY26">
        <v>-3485366</v>
      </c>
      <c r="ANA26" s="2">
        <v>42735</v>
      </c>
      <c r="ANR26">
        <v>11075623</v>
      </c>
      <c r="ANS26">
        <v>3956739</v>
      </c>
      <c r="ANU26">
        <v>-4572848</v>
      </c>
      <c r="ANV26">
        <v>115470</v>
      </c>
      <c r="ANW26">
        <v>134938</v>
      </c>
      <c r="ANX26">
        <v>30701299</v>
      </c>
      <c r="AOB26">
        <v>143018617</v>
      </c>
      <c r="AOC26">
        <v>-3485366</v>
      </c>
      <c r="AOD26">
        <v>16553216</v>
      </c>
      <c r="AOE26">
        <v>-3485366</v>
      </c>
      <c r="AOG26" s="2">
        <v>42735</v>
      </c>
      <c r="AOH26">
        <v>1131845</v>
      </c>
      <c r="AOI26">
        <v>578560</v>
      </c>
      <c r="AOJ26">
        <v>297672</v>
      </c>
      <c r="AOK26">
        <v>93076</v>
      </c>
      <c r="AOL26">
        <v>75437</v>
      </c>
      <c r="AOM26">
        <v>68561</v>
      </c>
      <c r="AON26">
        <v>28917</v>
      </c>
      <c r="AOO26">
        <v>169009</v>
      </c>
      <c r="AOP26">
        <v>159295</v>
      </c>
      <c r="AOQ26">
        <v>109709</v>
      </c>
      <c r="AOR26">
        <v>2159198</v>
      </c>
      <c r="AOS26">
        <v>3910</v>
      </c>
      <c r="AOT26">
        <v>613681</v>
      </c>
      <c r="AOU26">
        <v>3910</v>
      </c>
      <c r="AOV26">
        <v>1911</v>
      </c>
      <c r="AOW26" s="2">
        <v>42643</v>
      </c>
      <c r="AOX26">
        <v>21052</v>
      </c>
      <c r="AOY26">
        <v>4488</v>
      </c>
      <c r="APA26">
        <v>3571</v>
      </c>
      <c r="APB26" s="1" t="s">
        <v>3409</v>
      </c>
      <c r="APC26">
        <v>940</v>
      </c>
      <c r="APD26">
        <v>55</v>
      </c>
      <c r="APG26">
        <v>1024</v>
      </c>
      <c r="APH26">
        <v>88734</v>
      </c>
      <c r="API26">
        <v>2366</v>
      </c>
      <c r="APJ26">
        <v>65958</v>
      </c>
      <c r="APK26">
        <v>2366</v>
      </c>
      <c r="APM26" s="2">
        <v>42735</v>
      </c>
      <c r="APN26">
        <v>251</v>
      </c>
      <c r="APO26">
        <v>0</v>
      </c>
      <c r="APP26">
        <v>4</v>
      </c>
      <c r="APQ26" s="1" t="s">
        <v>3409</v>
      </c>
      <c r="APR26">
        <v>200</v>
      </c>
      <c r="APS26">
        <v>0</v>
      </c>
      <c r="APT26">
        <v>0</v>
      </c>
      <c r="APW26">
        <v>49</v>
      </c>
      <c r="APX26">
        <v>255</v>
      </c>
      <c r="APY26">
        <v>-4</v>
      </c>
      <c r="APZ26">
        <v>0</v>
      </c>
      <c r="AQA26">
        <v>-4</v>
      </c>
      <c r="AQC26" s="2">
        <v>42735</v>
      </c>
      <c r="AQD26">
        <v>100845</v>
      </c>
      <c r="AQE26">
        <v>110100</v>
      </c>
      <c r="AQF26">
        <v>96085</v>
      </c>
      <c r="AQG26" s="1" t="s">
        <v>3409</v>
      </c>
      <c r="AQH26">
        <v>1802</v>
      </c>
      <c r="AQI26">
        <v>1994</v>
      </c>
      <c r="AQJ26">
        <v>1641</v>
      </c>
      <c r="AQK26">
        <v>88405</v>
      </c>
      <c r="AQL26">
        <v>23385</v>
      </c>
      <c r="AQM26">
        <v>6217</v>
      </c>
      <c r="AQN26">
        <v>127931</v>
      </c>
      <c r="AQO26">
        <v>13097</v>
      </c>
      <c r="AQP26">
        <v>0</v>
      </c>
      <c r="AQQ26">
        <v>13097</v>
      </c>
      <c r="AQR26">
        <v>2627</v>
      </c>
      <c r="AQS26" s="2">
        <v>42735</v>
      </c>
      <c r="AQT26">
        <v>-425125</v>
      </c>
      <c r="AQU26">
        <v>1329961</v>
      </c>
      <c r="AQV26">
        <v>613894</v>
      </c>
      <c r="AQW26">
        <v>104078</v>
      </c>
      <c r="AQX26">
        <v>23130</v>
      </c>
      <c r="AQY26">
        <v>83196</v>
      </c>
      <c r="AQZ26">
        <v>68488</v>
      </c>
      <c r="ARA26">
        <v>852732</v>
      </c>
      <c r="ARB26">
        <v>553351</v>
      </c>
      <c r="ARC26">
        <v>246423</v>
      </c>
      <c r="ARD26">
        <v>1772778</v>
      </c>
      <c r="ARE26">
        <v>-67859</v>
      </c>
      <c r="ARF26">
        <v>1653535</v>
      </c>
      <c r="ARG26">
        <v>-67859</v>
      </c>
      <c r="ARH26" s="1" t="s">
        <v>3409</v>
      </c>
      <c r="ARI26" s="2">
        <v>42735</v>
      </c>
      <c r="ARJ26" s="1" t="s">
        <v>3409</v>
      </c>
      <c r="ARK26" s="1" t="s">
        <v>3409</v>
      </c>
      <c r="ARL26" s="1" t="s">
        <v>3409</v>
      </c>
      <c r="ARM26" s="1" t="s">
        <v>3409</v>
      </c>
      <c r="ARN26" s="1" t="s">
        <v>3409</v>
      </c>
      <c r="ARO26" s="1" t="s">
        <v>3409</v>
      </c>
      <c r="ARP26" s="1" t="s">
        <v>3409</v>
      </c>
      <c r="ARQ26" s="1" t="s">
        <v>3409</v>
      </c>
      <c r="ARR26" s="1" t="s">
        <v>3409</v>
      </c>
      <c r="ARS26" s="1" t="s">
        <v>3409</v>
      </c>
      <c r="ART26" s="1" t="s">
        <v>3409</v>
      </c>
      <c r="ARU26" s="1" t="s">
        <v>3409</v>
      </c>
      <c r="ARV26" s="1" t="s">
        <v>3409</v>
      </c>
      <c r="ARW26" s="1" t="s">
        <v>3409</v>
      </c>
      <c r="ARX26" s="1" t="s">
        <v>3409</v>
      </c>
      <c r="ARY26" s="1" t="s">
        <v>3409</v>
      </c>
      <c r="ARZ26">
        <v>3721481</v>
      </c>
      <c r="ASA26">
        <v>4049830</v>
      </c>
      <c r="ASB26">
        <v>2010541</v>
      </c>
      <c r="ASC26">
        <v>934623</v>
      </c>
      <c r="ASD26">
        <v>249416</v>
      </c>
      <c r="ASE26">
        <v>201869</v>
      </c>
      <c r="ASF26">
        <v>203944</v>
      </c>
      <c r="ASG26">
        <v>3122514</v>
      </c>
      <c r="ASH26">
        <v>1071763</v>
      </c>
      <c r="ASI26">
        <v>895009</v>
      </c>
      <c r="ASJ26">
        <v>10062553</v>
      </c>
      <c r="ASK26">
        <v>545456</v>
      </c>
      <c r="ASL26">
        <v>4681096</v>
      </c>
      <c r="ASM26">
        <v>545456</v>
      </c>
      <c r="ASN26">
        <v>7957</v>
      </c>
      <c r="ASO26" s="2">
        <v>42735</v>
      </c>
      <c r="ASP26" s="1" t="s">
        <v>3409</v>
      </c>
      <c r="ASQ26" s="1" t="s">
        <v>3409</v>
      </c>
      <c r="ASR26" s="1" t="s">
        <v>3409</v>
      </c>
      <c r="ASS26" s="1" t="s">
        <v>3409</v>
      </c>
      <c r="AST26" s="1" t="s">
        <v>3409</v>
      </c>
      <c r="ASU26" s="1" t="s">
        <v>3409</v>
      </c>
      <c r="ASV26" s="1" t="s">
        <v>3409</v>
      </c>
      <c r="ASY26" s="1" t="s">
        <v>3409</v>
      </c>
      <c r="ASZ26" s="1" t="s">
        <v>3409</v>
      </c>
      <c r="ATA26" s="1" t="s">
        <v>3409</v>
      </c>
      <c r="ATB26" s="1" t="s">
        <v>3409</v>
      </c>
      <c r="ATC26" s="1" t="s">
        <v>3409</v>
      </c>
      <c r="ATE26" s="1" t="s">
        <v>3409</v>
      </c>
      <c r="ATF26" s="1" t="s">
        <v>3409</v>
      </c>
      <c r="ATG26" s="1" t="s">
        <v>3409</v>
      </c>
      <c r="ATH26" s="1" t="s">
        <v>3409</v>
      </c>
      <c r="ATI26" s="1" t="s">
        <v>3409</v>
      </c>
      <c r="ATJ26" s="1" t="s">
        <v>3409</v>
      </c>
      <c r="ATK26" s="1" t="s">
        <v>3409</v>
      </c>
      <c r="ATL26" s="1" t="s">
        <v>3409</v>
      </c>
      <c r="ATM26" s="1" t="s">
        <v>3409</v>
      </c>
      <c r="ATN26" s="1" t="s">
        <v>3409</v>
      </c>
      <c r="ATO26" s="1" t="s">
        <v>3409</v>
      </c>
      <c r="ATP26" s="1" t="s">
        <v>3409</v>
      </c>
      <c r="ATQ26" s="1" t="s">
        <v>3409</v>
      </c>
      <c r="ATR26" s="1" t="s">
        <v>3409</v>
      </c>
      <c r="ATS26" s="1" t="s">
        <v>3409</v>
      </c>
      <c r="ATT26" s="1" t="s">
        <v>3409</v>
      </c>
      <c r="ATU26" s="1" t="s">
        <v>3409</v>
      </c>
      <c r="ATV26">
        <v>185462</v>
      </c>
      <c r="ATW26">
        <v>1724258</v>
      </c>
      <c r="ATX26">
        <v>1066754</v>
      </c>
      <c r="ATY26">
        <v>392686</v>
      </c>
      <c r="ATZ26">
        <v>89386</v>
      </c>
      <c r="AUA26">
        <v>61893</v>
      </c>
      <c r="AUB26">
        <v>224287</v>
      </c>
      <c r="AUC26">
        <v>1057363</v>
      </c>
      <c r="AUD26">
        <v>911024</v>
      </c>
      <c r="AUE26">
        <v>188780</v>
      </c>
      <c r="AUF26">
        <v>1845942</v>
      </c>
      <c r="AUG26">
        <v>178324</v>
      </c>
      <c r="AUH26">
        <v>634720</v>
      </c>
      <c r="AUI26">
        <v>178324</v>
      </c>
      <c r="AUJ26">
        <v>118525</v>
      </c>
      <c r="AUK26" s="2">
        <v>42735</v>
      </c>
      <c r="AVR26">
        <v>51186</v>
      </c>
      <c r="AVS26">
        <v>6151</v>
      </c>
      <c r="AVT26">
        <v>173</v>
      </c>
      <c r="AVU26">
        <v>2143</v>
      </c>
      <c r="AVV26">
        <v>5021</v>
      </c>
      <c r="AVW26">
        <v>1088</v>
      </c>
      <c r="AVX26">
        <v>2569</v>
      </c>
      <c r="AWA26">
        <v>521</v>
      </c>
      <c r="AWB26">
        <v>78188</v>
      </c>
      <c r="AWC26">
        <v>828</v>
      </c>
      <c r="AWD26">
        <v>23028</v>
      </c>
      <c r="AWE26">
        <v>828</v>
      </c>
      <c r="AWG26" s="2">
        <v>42735</v>
      </c>
      <c r="AWH26" s="1" t="s">
        <v>3409</v>
      </c>
      <c r="AWI26" s="1" t="s">
        <v>3409</v>
      </c>
      <c r="AWJ26" s="1" t="s">
        <v>3409</v>
      </c>
      <c r="AWK26" s="1" t="s">
        <v>3409</v>
      </c>
      <c r="AWL26" s="1" t="s">
        <v>3409</v>
      </c>
      <c r="AWM26" s="1" t="s">
        <v>3409</v>
      </c>
      <c r="AWN26" s="1" t="s">
        <v>3409</v>
      </c>
      <c r="AWO26" s="1" t="s">
        <v>3409</v>
      </c>
      <c r="AWP26" s="1" t="s">
        <v>3409</v>
      </c>
      <c r="AWQ26" s="1" t="s">
        <v>3409</v>
      </c>
      <c r="AWR26" s="1" t="s">
        <v>3409</v>
      </c>
      <c r="AWS26" s="1" t="s">
        <v>3409</v>
      </c>
      <c r="AWT26" s="1" t="s">
        <v>3409</v>
      </c>
      <c r="AWU26" s="1" t="s">
        <v>3409</v>
      </c>
      <c r="AWV26" s="1" t="s">
        <v>3409</v>
      </c>
      <c r="AWW26" s="1" t="s">
        <v>3409</v>
      </c>
      <c r="AWX26">
        <v>750931</v>
      </c>
      <c r="AWY26">
        <v>3902266</v>
      </c>
      <c r="AWZ26">
        <v>3450057</v>
      </c>
      <c r="AXA26">
        <v>308354</v>
      </c>
      <c r="AXB26">
        <v>151229</v>
      </c>
      <c r="AXC26">
        <v>114953</v>
      </c>
      <c r="AXD26">
        <v>358383</v>
      </c>
      <c r="AXE26">
        <v>2066275</v>
      </c>
      <c r="AXF26">
        <v>1312990</v>
      </c>
      <c r="AXG26">
        <v>824634</v>
      </c>
      <c r="AXH26">
        <v>3449232</v>
      </c>
      <c r="AXI26">
        <v>134160</v>
      </c>
      <c r="AXJ26">
        <v>1223597</v>
      </c>
      <c r="AXK26">
        <v>134160</v>
      </c>
      <c r="AXL26">
        <v>123929</v>
      </c>
      <c r="AXM26" s="2">
        <v>42735</v>
      </c>
      <c r="AXN26" s="1" t="s">
        <v>3409</v>
      </c>
      <c r="AXO26" s="1" t="s">
        <v>3409</v>
      </c>
      <c r="AXP26" s="1" t="s">
        <v>3409</v>
      </c>
      <c r="AXQ26" s="1" t="s">
        <v>3409</v>
      </c>
      <c r="AXR26" s="1" t="s">
        <v>3409</v>
      </c>
      <c r="AXS26" s="1" t="s">
        <v>3409</v>
      </c>
      <c r="AXT26" s="1" t="s">
        <v>3409</v>
      </c>
      <c r="AXU26" s="1" t="s">
        <v>3409</v>
      </c>
      <c r="AXV26" s="1" t="s">
        <v>3409</v>
      </c>
      <c r="AXW26" s="1" t="s">
        <v>3409</v>
      </c>
      <c r="AXX26" s="1" t="s">
        <v>3409</v>
      </c>
      <c r="AXY26" s="1" t="s">
        <v>3409</v>
      </c>
      <c r="AXZ26" s="1" t="s">
        <v>3409</v>
      </c>
      <c r="AYA26" s="1" t="s">
        <v>3409</v>
      </c>
      <c r="AYB26" s="1" t="s">
        <v>3409</v>
      </c>
      <c r="AYC26" s="1" t="s">
        <v>3409</v>
      </c>
      <c r="AYD26" s="1" t="s">
        <v>3409</v>
      </c>
      <c r="AYE26" s="1" t="s">
        <v>3409</v>
      </c>
      <c r="AYF26" s="1" t="s">
        <v>3409</v>
      </c>
      <c r="AYG26" s="1" t="s">
        <v>3409</v>
      </c>
      <c r="AYH26" s="1" t="s">
        <v>3409</v>
      </c>
      <c r="AYI26" s="1" t="s">
        <v>3409</v>
      </c>
      <c r="AYJ26" s="1" t="s">
        <v>3409</v>
      </c>
      <c r="AYK26" s="1" t="s">
        <v>3409</v>
      </c>
      <c r="AYL26" s="1" t="s">
        <v>3409</v>
      </c>
      <c r="AYM26" s="1" t="s">
        <v>3409</v>
      </c>
      <c r="AYN26" s="1" t="s">
        <v>3409</v>
      </c>
      <c r="AYO26" s="1" t="s">
        <v>3409</v>
      </c>
      <c r="AYP26" s="1" t="s">
        <v>3409</v>
      </c>
      <c r="AYQ26" s="1" t="s">
        <v>3409</v>
      </c>
      <c r="AYR26" s="1" t="s">
        <v>3409</v>
      </c>
      <c r="AYS26" s="1" t="s">
        <v>3409</v>
      </c>
      <c r="AYT26" s="1" t="s">
        <v>3409</v>
      </c>
      <c r="AYU26" s="1" t="s">
        <v>3409</v>
      </c>
      <c r="AYV26" s="1" t="s">
        <v>3409</v>
      </c>
      <c r="AYW26" s="1" t="s">
        <v>3409</v>
      </c>
      <c r="AYX26" s="1" t="s">
        <v>3409</v>
      </c>
      <c r="AYY26" s="1" t="s">
        <v>3409</v>
      </c>
      <c r="AYZ26" s="1" t="s">
        <v>3409</v>
      </c>
      <c r="AZA26" s="1" t="s">
        <v>3409</v>
      </c>
      <c r="AZB26" s="1" t="s">
        <v>3409</v>
      </c>
      <c r="AZC26" s="1" t="s">
        <v>3409</v>
      </c>
      <c r="AZD26" s="1" t="s">
        <v>3409</v>
      </c>
      <c r="AZE26" s="1" t="s">
        <v>3409</v>
      </c>
      <c r="AZF26" s="1" t="s">
        <v>3409</v>
      </c>
      <c r="AZG26" s="1" t="s">
        <v>3409</v>
      </c>
      <c r="AZH26" s="1" t="s">
        <v>3409</v>
      </c>
      <c r="AZI26" s="1" t="s">
        <v>3409</v>
      </c>
      <c r="AZJ26">
        <v>18437</v>
      </c>
      <c r="AZK26">
        <v>22845</v>
      </c>
      <c r="AZL26">
        <v>18385</v>
      </c>
      <c r="AZM26">
        <v>-4380</v>
      </c>
      <c r="AZN26">
        <v>493</v>
      </c>
      <c r="AZO26">
        <v>2889</v>
      </c>
      <c r="AZP26">
        <v>4368</v>
      </c>
      <c r="AZQ26">
        <v>13443</v>
      </c>
      <c r="AZR26">
        <v>9346</v>
      </c>
      <c r="AZS26">
        <v>255</v>
      </c>
      <c r="AZT26">
        <v>25941</v>
      </c>
      <c r="AZU26">
        <v>-3334</v>
      </c>
      <c r="AZV26">
        <v>1478</v>
      </c>
      <c r="AZW26">
        <v>-3334</v>
      </c>
      <c r="AZX26" s="1" t="s">
        <v>3409</v>
      </c>
      <c r="AZY26" s="2">
        <v>42735</v>
      </c>
      <c r="AZZ26">
        <v>2828</v>
      </c>
      <c r="BAA26">
        <v>104</v>
      </c>
      <c r="BAB26">
        <v>648</v>
      </c>
      <c r="BAC26">
        <v>-1469</v>
      </c>
      <c r="BAD26">
        <v>2</v>
      </c>
      <c r="BAE26">
        <v>0</v>
      </c>
      <c r="BAF26">
        <v>10300</v>
      </c>
      <c r="BAG26">
        <v>14820</v>
      </c>
      <c r="BAH26">
        <v>12835</v>
      </c>
      <c r="BAI26">
        <v>38</v>
      </c>
      <c r="BAJ26">
        <v>46739</v>
      </c>
      <c r="BAK26">
        <v>-2999</v>
      </c>
      <c r="BAL26">
        <v>4341</v>
      </c>
      <c r="BAM26">
        <v>-2999</v>
      </c>
      <c r="BAN26">
        <v>32</v>
      </c>
      <c r="BAO26" s="2">
        <v>42704</v>
      </c>
      <c r="BAP26">
        <v>113258</v>
      </c>
      <c r="BAQ26">
        <v>32773</v>
      </c>
      <c r="BAR26">
        <v>84129</v>
      </c>
      <c r="BAS26">
        <v>-8004</v>
      </c>
      <c r="BAT26">
        <v>12</v>
      </c>
      <c r="BAU26">
        <v>69</v>
      </c>
      <c r="BAV26">
        <v>179959</v>
      </c>
      <c r="BAW26">
        <v>283122</v>
      </c>
      <c r="BAX26">
        <v>222218</v>
      </c>
      <c r="BAY26">
        <v>4854</v>
      </c>
      <c r="BAZ26">
        <v>321847</v>
      </c>
      <c r="BBA26">
        <v>8001</v>
      </c>
      <c r="BBB26">
        <v>13784</v>
      </c>
      <c r="BBC26">
        <v>8001</v>
      </c>
      <c r="BBD26">
        <v>6945</v>
      </c>
      <c r="BBE26" s="2">
        <v>42735</v>
      </c>
      <c r="BBV26" s="1" t="s">
        <v>3409</v>
      </c>
      <c r="BBW26" s="1" t="s">
        <v>3409</v>
      </c>
      <c r="BBX26" s="1" t="s">
        <v>3409</v>
      </c>
      <c r="BBY26" s="1" t="s">
        <v>3409</v>
      </c>
      <c r="BBZ26" s="1" t="s">
        <v>3409</v>
      </c>
      <c r="BCA26" s="1" t="s">
        <v>3409</v>
      </c>
      <c r="BCB26" s="1" t="s">
        <v>3409</v>
      </c>
      <c r="BCE26" s="1" t="s">
        <v>3409</v>
      </c>
      <c r="BCF26" s="1" t="s">
        <v>3409</v>
      </c>
      <c r="BCG26" s="1" t="s">
        <v>3409</v>
      </c>
      <c r="BCH26" s="1" t="s">
        <v>3409</v>
      </c>
      <c r="BCI26" s="1" t="s">
        <v>3409</v>
      </c>
      <c r="BCK26" s="1" t="s">
        <v>3409</v>
      </c>
      <c r="BCL26">
        <v>89563</v>
      </c>
      <c r="BCM26">
        <v>133526</v>
      </c>
      <c r="BCN26">
        <v>62620</v>
      </c>
      <c r="BCO26">
        <v>17821</v>
      </c>
      <c r="BCP26">
        <v>3927</v>
      </c>
      <c r="BCQ26">
        <v>4732</v>
      </c>
      <c r="BCR26">
        <v>100409</v>
      </c>
      <c r="BCU26">
        <v>37317</v>
      </c>
      <c r="BCV26">
        <v>1192143</v>
      </c>
      <c r="BCW26">
        <v>12127</v>
      </c>
      <c r="BCX26">
        <v>0</v>
      </c>
      <c r="BCY26">
        <v>12127</v>
      </c>
      <c r="BDA26" s="2">
        <v>42735</v>
      </c>
      <c r="BDB26" s="1" t="s">
        <v>3409</v>
      </c>
      <c r="BDC26" s="1" t="s">
        <v>3409</v>
      </c>
      <c r="BDD26" s="1" t="s">
        <v>3409</v>
      </c>
      <c r="BDE26" s="1" t="s">
        <v>3409</v>
      </c>
      <c r="BDF26" s="1" t="s">
        <v>3409</v>
      </c>
      <c r="BDG26" s="1" t="s">
        <v>3409</v>
      </c>
      <c r="BDH26" s="1" t="s">
        <v>3409</v>
      </c>
      <c r="BDK26" s="1" t="s">
        <v>3409</v>
      </c>
      <c r="BDL26" s="1" t="s">
        <v>3409</v>
      </c>
      <c r="BDM26" s="1" t="s">
        <v>3409</v>
      </c>
      <c r="BDN26" s="1" t="s">
        <v>3409</v>
      </c>
      <c r="BDO26" s="1" t="s">
        <v>3409</v>
      </c>
      <c r="BDQ26" s="1" t="s">
        <v>3409</v>
      </c>
      <c r="BDR26">
        <v>776917</v>
      </c>
      <c r="BDS26">
        <v>80271</v>
      </c>
      <c r="BDT26">
        <v>18195</v>
      </c>
      <c r="BDU26">
        <v>154976</v>
      </c>
      <c r="BDV26">
        <v>6705</v>
      </c>
      <c r="BDW26">
        <v>376</v>
      </c>
      <c r="BDX26">
        <v>601132</v>
      </c>
      <c r="BEA26">
        <v>101130</v>
      </c>
      <c r="BEB26">
        <v>1934959</v>
      </c>
      <c r="BEC26">
        <v>115696</v>
      </c>
      <c r="BED26">
        <v>157585</v>
      </c>
      <c r="BEE26">
        <v>115696</v>
      </c>
      <c r="BEG26" s="2">
        <v>42735</v>
      </c>
      <c r="BEH26" s="1" t="s">
        <v>3409</v>
      </c>
      <c r="BEI26" s="1" t="s">
        <v>3409</v>
      </c>
      <c r="BEJ26" s="1" t="s">
        <v>3409</v>
      </c>
      <c r="BEK26" s="1" t="s">
        <v>3409</v>
      </c>
      <c r="BEL26" s="1" t="s">
        <v>3409</v>
      </c>
      <c r="BEM26" s="1" t="s">
        <v>3409</v>
      </c>
      <c r="BEN26" s="1" t="s">
        <v>3409</v>
      </c>
      <c r="BEO26" s="1" t="s">
        <v>3409</v>
      </c>
      <c r="BEP26" s="1" t="s">
        <v>3409</v>
      </c>
      <c r="BEQ26" s="1" t="s">
        <v>3409</v>
      </c>
      <c r="BER26" s="1" t="s">
        <v>3409</v>
      </c>
      <c r="BES26" s="1" t="s">
        <v>3409</v>
      </c>
      <c r="BET26" s="1" t="s">
        <v>3409</v>
      </c>
      <c r="BEU26" s="1" t="s">
        <v>3409</v>
      </c>
      <c r="BEV26" s="1" t="s">
        <v>3409</v>
      </c>
      <c r="BEW26" s="1" t="s">
        <v>3409</v>
      </c>
      <c r="BEX26" s="1" t="s">
        <v>3409</v>
      </c>
      <c r="BEY26" s="1" t="s">
        <v>3409</v>
      </c>
      <c r="BEZ26" s="1" t="s">
        <v>3409</v>
      </c>
      <c r="BFA26" s="1" t="s">
        <v>3409</v>
      </c>
      <c r="BFB26" s="1" t="s">
        <v>3409</v>
      </c>
      <c r="BFC26" s="1" t="s">
        <v>3409</v>
      </c>
      <c r="BFD26" s="1" t="s">
        <v>3409</v>
      </c>
      <c r="BFE26" s="1" t="s">
        <v>3409</v>
      </c>
      <c r="BFF26" s="1" t="s">
        <v>3409</v>
      </c>
      <c r="BFG26" s="1" t="s">
        <v>3409</v>
      </c>
      <c r="BFH26" s="1" t="s">
        <v>3409</v>
      </c>
      <c r="BFI26" s="1" t="s">
        <v>3409</v>
      </c>
      <c r="BFJ26" s="1" t="s">
        <v>3409</v>
      </c>
      <c r="BFK26" s="1" t="s">
        <v>3409</v>
      </c>
      <c r="BFL26" s="1" t="s">
        <v>3409</v>
      </c>
      <c r="BFM26" s="1" t="s">
        <v>3409</v>
      </c>
      <c r="BFN26" s="1" t="s">
        <v>3409</v>
      </c>
      <c r="BFO26" s="1" t="s">
        <v>3409</v>
      </c>
      <c r="BFP26" s="1" t="s">
        <v>3409</v>
      </c>
      <c r="BFQ26" s="1" t="s">
        <v>3409</v>
      </c>
      <c r="BFR26" s="1" t="s">
        <v>3409</v>
      </c>
      <c r="BFS26" s="1" t="s">
        <v>3409</v>
      </c>
      <c r="BFT26" s="1" t="s">
        <v>3409</v>
      </c>
      <c r="BFU26" s="1" t="s">
        <v>3409</v>
      </c>
      <c r="BFV26" s="1" t="s">
        <v>3409</v>
      </c>
      <c r="BFW26" s="1" t="s">
        <v>3409</v>
      </c>
      <c r="BFX26" s="1" t="s">
        <v>3409</v>
      </c>
      <c r="BFY26" s="1" t="s">
        <v>3409</v>
      </c>
      <c r="BFZ26" s="1" t="s">
        <v>3409</v>
      </c>
      <c r="BGA26" s="1" t="s">
        <v>3409</v>
      </c>
      <c r="BGB26" s="1" t="s">
        <v>3409</v>
      </c>
      <c r="BGC26" s="1" t="s">
        <v>3409</v>
      </c>
      <c r="BGD26">
        <v>2903054</v>
      </c>
      <c r="BGE26">
        <v>1932343</v>
      </c>
      <c r="BGF26">
        <v>145369</v>
      </c>
      <c r="BGG26">
        <v>1013945</v>
      </c>
      <c r="BGH26">
        <v>364355</v>
      </c>
      <c r="BGI26">
        <v>504156</v>
      </c>
      <c r="BGJ26">
        <v>384044</v>
      </c>
      <c r="BGK26">
        <v>1293585</v>
      </c>
      <c r="BGL26">
        <v>1402014</v>
      </c>
      <c r="BGM26">
        <v>251421</v>
      </c>
      <c r="BGN26">
        <v>10521447</v>
      </c>
      <c r="BGO26">
        <v>636920</v>
      </c>
      <c r="BGP26">
        <v>4960556</v>
      </c>
      <c r="BGQ26">
        <v>636920</v>
      </c>
      <c r="BGR26">
        <v>14046</v>
      </c>
      <c r="BGS26" s="2">
        <v>42735</v>
      </c>
      <c r="BGT26" s="1" t="s">
        <v>3409</v>
      </c>
      <c r="BGU26" s="1" t="s">
        <v>3409</v>
      </c>
      <c r="BGV26" s="1" t="s">
        <v>3409</v>
      </c>
      <c r="BGW26" s="1" t="s">
        <v>3409</v>
      </c>
      <c r="BGX26" s="1" t="s">
        <v>3409</v>
      </c>
      <c r="BGY26" s="1" t="s">
        <v>3409</v>
      </c>
      <c r="BGZ26" s="1" t="s">
        <v>3409</v>
      </c>
      <c r="BHC26" s="1" t="s">
        <v>3409</v>
      </c>
      <c r="BHD26" s="1" t="s">
        <v>3409</v>
      </c>
      <c r="BHE26" s="1" t="s">
        <v>3409</v>
      </c>
      <c r="BHF26" s="1" t="s">
        <v>3409</v>
      </c>
      <c r="BHG26" s="1" t="s">
        <v>3409</v>
      </c>
      <c r="BHI26" s="1" t="s">
        <v>3409</v>
      </c>
      <c r="BHJ26">
        <v>30867000</v>
      </c>
      <c r="BHK26">
        <v>28440000</v>
      </c>
      <c r="BHL26">
        <v>20583000</v>
      </c>
      <c r="BHM26">
        <v>2180000</v>
      </c>
      <c r="BHN26">
        <v>2003000</v>
      </c>
      <c r="BHO26">
        <v>2529000</v>
      </c>
      <c r="BHP26">
        <v>3900000</v>
      </c>
      <c r="BHQ26">
        <v>15928000</v>
      </c>
      <c r="BHR26">
        <v>14737000</v>
      </c>
      <c r="BHS26">
        <v>3207000</v>
      </c>
      <c r="BHT26">
        <v>60103000</v>
      </c>
      <c r="BHU26">
        <v>1708000</v>
      </c>
      <c r="BHV26">
        <v>10946000</v>
      </c>
      <c r="BHW26">
        <v>1708000</v>
      </c>
      <c r="BHX26">
        <v>317000</v>
      </c>
      <c r="BHY26" s="2">
        <v>42735</v>
      </c>
      <c r="BHZ26">
        <v>30867000</v>
      </c>
      <c r="BIA26">
        <v>28440000</v>
      </c>
      <c r="BIB26">
        <v>20583000</v>
      </c>
      <c r="BIC26">
        <v>2180000</v>
      </c>
      <c r="BID26">
        <v>2003000</v>
      </c>
      <c r="BIE26">
        <v>2529000</v>
      </c>
      <c r="BIF26">
        <v>3900000</v>
      </c>
      <c r="BIG26">
        <v>15928000</v>
      </c>
      <c r="BIH26">
        <v>14737000</v>
      </c>
      <c r="BII26">
        <v>3207000</v>
      </c>
      <c r="BIJ26">
        <v>60103000</v>
      </c>
      <c r="BIK26">
        <v>1708000</v>
      </c>
      <c r="BIL26">
        <v>10946000</v>
      </c>
      <c r="BIM26">
        <v>1708000</v>
      </c>
      <c r="BIN26">
        <v>317000</v>
      </c>
      <c r="BIO26" s="2">
        <v>42735</v>
      </c>
      <c r="BIP26">
        <v>30867000</v>
      </c>
      <c r="BIQ26">
        <v>28440000</v>
      </c>
      <c r="BIR26">
        <v>20583000</v>
      </c>
      <c r="BIS26">
        <v>2180000</v>
      </c>
      <c r="BIT26">
        <v>2003000</v>
      </c>
      <c r="BIU26">
        <v>2529000</v>
      </c>
      <c r="BIV26">
        <v>3900000</v>
      </c>
      <c r="BIW26">
        <v>15928000</v>
      </c>
      <c r="BIX26">
        <v>14737000</v>
      </c>
      <c r="BIY26">
        <v>3207000</v>
      </c>
      <c r="BIZ26">
        <v>60103000</v>
      </c>
      <c r="BJA26">
        <v>1708000</v>
      </c>
      <c r="BJB26">
        <v>10946000</v>
      </c>
      <c r="BJC26">
        <v>1708000</v>
      </c>
      <c r="BJD26">
        <v>317000</v>
      </c>
      <c r="BJE26" s="2">
        <v>42735</v>
      </c>
      <c r="BJF26">
        <v>30867000</v>
      </c>
      <c r="BJG26">
        <v>28440000</v>
      </c>
      <c r="BJH26">
        <v>20583000</v>
      </c>
      <c r="BJI26">
        <v>2180000</v>
      </c>
      <c r="BJJ26">
        <v>2003000</v>
      </c>
      <c r="BJK26">
        <v>2529000</v>
      </c>
      <c r="BJL26">
        <v>3900000</v>
      </c>
      <c r="BJM26">
        <v>15928000</v>
      </c>
      <c r="BJN26">
        <v>14737000</v>
      </c>
      <c r="BJO26">
        <v>3207000</v>
      </c>
      <c r="BJP26">
        <v>60103000</v>
      </c>
      <c r="BJQ26">
        <v>1708000</v>
      </c>
      <c r="BJR26">
        <v>10946000</v>
      </c>
      <c r="BJS26">
        <v>1708000</v>
      </c>
      <c r="BJT26">
        <v>317000</v>
      </c>
      <c r="BJU26" s="2">
        <v>42735</v>
      </c>
      <c r="BJV26">
        <v>30867000</v>
      </c>
      <c r="BJW26">
        <v>28440000</v>
      </c>
      <c r="BJX26">
        <v>20583000</v>
      </c>
      <c r="BJY26">
        <v>2180000</v>
      </c>
      <c r="BJZ26">
        <v>2003000</v>
      </c>
      <c r="BKA26">
        <v>2529000</v>
      </c>
      <c r="BKB26">
        <v>3900000</v>
      </c>
      <c r="BKC26">
        <v>15928000</v>
      </c>
      <c r="BKD26">
        <v>14737000</v>
      </c>
      <c r="BKE26">
        <v>3207000</v>
      </c>
      <c r="BKF26">
        <v>60103000</v>
      </c>
      <c r="BKG26">
        <v>1708000</v>
      </c>
      <c r="BKH26">
        <v>10946000</v>
      </c>
      <c r="BKI26">
        <v>1708000</v>
      </c>
      <c r="BKJ26">
        <v>317000</v>
      </c>
      <c r="BKK26" s="2">
        <v>42735</v>
      </c>
      <c r="BKL26">
        <v>30867000</v>
      </c>
      <c r="BKM26">
        <v>28440000</v>
      </c>
      <c r="BKN26">
        <v>20583000</v>
      </c>
      <c r="BKO26">
        <v>2180000</v>
      </c>
      <c r="BKP26">
        <v>2003000</v>
      </c>
      <c r="BKQ26">
        <v>2529000</v>
      </c>
      <c r="BKR26">
        <v>3900000</v>
      </c>
      <c r="BKS26">
        <v>15928000</v>
      </c>
      <c r="BKT26">
        <v>14737000</v>
      </c>
      <c r="BKU26">
        <v>3207000</v>
      </c>
      <c r="BKV26">
        <v>60103000</v>
      </c>
      <c r="BKW26">
        <v>1708000</v>
      </c>
      <c r="BKX26">
        <v>10946000</v>
      </c>
      <c r="BKY26">
        <v>1708000</v>
      </c>
      <c r="BKZ26">
        <v>317000</v>
      </c>
      <c r="BLA26" s="2">
        <v>42735</v>
      </c>
      <c r="BLB26">
        <v>30867000</v>
      </c>
      <c r="BLC26">
        <v>28440000</v>
      </c>
      <c r="BLD26">
        <v>20583000</v>
      </c>
      <c r="BLE26">
        <v>2180000</v>
      </c>
      <c r="BLF26">
        <v>2003000</v>
      </c>
      <c r="BLG26">
        <v>2529000</v>
      </c>
      <c r="BLH26">
        <v>3900000</v>
      </c>
      <c r="BLI26">
        <v>15928000</v>
      </c>
      <c r="BLJ26">
        <v>14737000</v>
      </c>
      <c r="BLK26">
        <v>3207000</v>
      </c>
      <c r="BLL26">
        <v>60103000</v>
      </c>
      <c r="BLM26">
        <v>1708000</v>
      </c>
      <c r="BLN26">
        <v>10946000</v>
      </c>
      <c r="BLO26">
        <v>1708000</v>
      </c>
      <c r="BLP26">
        <v>317000</v>
      </c>
      <c r="BLQ26" s="2">
        <v>42735</v>
      </c>
      <c r="BLR26" s="1" t="s">
        <v>3409</v>
      </c>
      <c r="BLS26" s="1" t="s">
        <v>3409</v>
      </c>
      <c r="BLT26" s="1" t="s">
        <v>3409</v>
      </c>
      <c r="BLU26" s="1" t="s">
        <v>3409</v>
      </c>
      <c r="BLV26" s="1" t="s">
        <v>3409</v>
      </c>
      <c r="BLW26" s="1" t="s">
        <v>3409</v>
      </c>
      <c r="BLX26" s="1" t="s">
        <v>3409</v>
      </c>
      <c r="BLY26" s="1" t="s">
        <v>3409</v>
      </c>
      <c r="BLZ26" s="1" t="s">
        <v>3409</v>
      </c>
      <c r="BMA26" s="1" t="s">
        <v>3409</v>
      </c>
      <c r="BMB26" s="1" t="s">
        <v>3409</v>
      </c>
      <c r="BMC26" s="1" t="s">
        <v>3409</v>
      </c>
      <c r="BMD26" s="1" t="s">
        <v>3409</v>
      </c>
      <c r="BME26" s="1" t="s">
        <v>3409</v>
      </c>
      <c r="BMF26" s="1" t="s">
        <v>3409</v>
      </c>
      <c r="BMG26" s="1" t="s">
        <v>3409</v>
      </c>
      <c r="BMH26">
        <v>-3414698</v>
      </c>
      <c r="BMI26">
        <v>48004</v>
      </c>
      <c r="BMJ26">
        <v>36188</v>
      </c>
      <c r="BMK26">
        <v>-18977</v>
      </c>
      <c r="BML26">
        <v>1227</v>
      </c>
      <c r="BMM26">
        <v>5827</v>
      </c>
      <c r="BMN26">
        <v>2793375</v>
      </c>
      <c r="BMQ26">
        <v>27585</v>
      </c>
      <c r="BMR26">
        <v>1123585</v>
      </c>
      <c r="BMS26">
        <v>-155914</v>
      </c>
      <c r="BMT26">
        <v>1288</v>
      </c>
      <c r="BMU26">
        <v>-155914</v>
      </c>
      <c r="BMW26" s="2">
        <v>42735</v>
      </c>
      <c r="BMX26">
        <v>23648</v>
      </c>
      <c r="BMY26">
        <v>18557</v>
      </c>
      <c r="BMZ26">
        <v>13071</v>
      </c>
      <c r="BNA26">
        <v>1809</v>
      </c>
      <c r="BNB26">
        <v>2732</v>
      </c>
      <c r="BNC26">
        <v>1306</v>
      </c>
      <c r="BND26">
        <v>9774</v>
      </c>
      <c r="BNE26">
        <v>40940</v>
      </c>
      <c r="BNF26">
        <v>17020</v>
      </c>
      <c r="BNG26">
        <v>108</v>
      </c>
      <c r="BNH26">
        <v>57927</v>
      </c>
      <c r="BNI26">
        <v>1034</v>
      </c>
      <c r="BNJ26">
        <v>15574</v>
      </c>
      <c r="BNK26">
        <v>1034</v>
      </c>
      <c r="BNL26">
        <v>852</v>
      </c>
      <c r="BNM26" s="2">
        <v>42735</v>
      </c>
      <c r="BNN26" s="1" t="s">
        <v>3409</v>
      </c>
      <c r="BNO26" s="1" t="s">
        <v>3409</v>
      </c>
      <c r="BNP26" s="1" t="s">
        <v>3409</v>
      </c>
      <c r="BNQ26" s="1" t="s">
        <v>3409</v>
      </c>
      <c r="BNR26" s="1" t="s">
        <v>3409</v>
      </c>
      <c r="BNS26" s="1" t="s">
        <v>3409</v>
      </c>
      <c r="BNT26" s="1" t="s">
        <v>3409</v>
      </c>
      <c r="BNU26" s="1" t="s">
        <v>3409</v>
      </c>
      <c r="BNV26" s="1" t="s">
        <v>3409</v>
      </c>
      <c r="BNW26" s="1" t="s">
        <v>3409</v>
      </c>
      <c r="BNX26" s="1" t="s">
        <v>3409</v>
      </c>
      <c r="BNY26" s="1" t="s">
        <v>3409</v>
      </c>
      <c r="BNZ26" s="1" t="s">
        <v>3409</v>
      </c>
      <c r="BOA26" s="1" t="s">
        <v>3409</v>
      </c>
      <c r="BOB26" s="1" t="s">
        <v>3409</v>
      </c>
      <c r="BOC26" s="1" t="s">
        <v>3409</v>
      </c>
      <c r="BOD26">
        <v>133309</v>
      </c>
      <c r="BOE26">
        <v>161134</v>
      </c>
      <c r="BOF26">
        <v>116480</v>
      </c>
      <c r="BOG26">
        <v>12569</v>
      </c>
      <c r="BOH26">
        <v>10723</v>
      </c>
      <c r="BOI26">
        <v>5946</v>
      </c>
      <c r="BOJ26">
        <v>13285</v>
      </c>
      <c r="BOK26">
        <v>95048</v>
      </c>
      <c r="BOL26">
        <v>44055</v>
      </c>
      <c r="BOM26">
        <v>8182</v>
      </c>
      <c r="BON26">
        <v>193837</v>
      </c>
      <c r="BOO26">
        <v>7676</v>
      </c>
      <c r="BOP26">
        <v>17234</v>
      </c>
      <c r="BOQ26">
        <v>7676</v>
      </c>
      <c r="BOR26">
        <v>1899</v>
      </c>
      <c r="BOS26" s="2">
        <v>42735</v>
      </c>
      <c r="BOT26">
        <v>33640</v>
      </c>
      <c r="BOU26">
        <v>17508</v>
      </c>
      <c r="BOV26">
        <v>19912</v>
      </c>
      <c r="BOW26">
        <v>3639</v>
      </c>
      <c r="BOX26">
        <v>71</v>
      </c>
      <c r="BOY26">
        <v>68</v>
      </c>
      <c r="BOZ26">
        <v>4256</v>
      </c>
      <c r="BPA26">
        <v>34389</v>
      </c>
      <c r="BPB26">
        <v>8567</v>
      </c>
      <c r="BPC26">
        <v>3234</v>
      </c>
      <c r="BPD26">
        <v>54283</v>
      </c>
      <c r="BPE26">
        <v>4033</v>
      </c>
      <c r="BPF26">
        <v>21374</v>
      </c>
      <c r="BPG26">
        <v>4033</v>
      </c>
      <c r="BPH26" s="1" t="s">
        <v>3409</v>
      </c>
      <c r="BPI26" s="2">
        <v>42735</v>
      </c>
      <c r="BPZ26">
        <v>2543</v>
      </c>
      <c r="BQA26">
        <v>3076</v>
      </c>
      <c r="BQB26">
        <v>1897</v>
      </c>
      <c r="BQC26">
        <v>466</v>
      </c>
      <c r="BQD26" s="1" t="s">
        <v>3409</v>
      </c>
      <c r="BQE26">
        <v>207</v>
      </c>
      <c r="BQF26">
        <v>737</v>
      </c>
      <c r="BQG26">
        <v>1667</v>
      </c>
      <c r="BQH26">
        <v>1187</v>
      </c>
      <c r="BQI26">
        <v>172</v>
      </c>
      <c r="BQJ26">
        <v>5534</v>
      </c>
      <c r="BQK26">
        <v>344</v>
      </c>
      <c r="BQL26">
        <v>1629</v>
      </c>
      <c r="BQM26">
        <v>344</v>
      </c>
      <c r="BQN26" s="1" t="s">
        <v>3409</v>
      </c>
      <c r="BQO26" s="2">
        <v>42735</v>
      </c>
      <c r="BQP26">
        <v>10253</v>
      </c>
      <c r="BQQ26">
        <v>1042</v>
      </c>
      <c r="BQR26">
        <v>89</v>
      </c>
      <c r="BQS26">
        <v>542</v>
      </c>
      <c r="BQT26">
        <v>11</v>
      </c>
      <c r="BQU26">
        <v>94</v>
      </c>
      <c r="BQW26">
        <v>7248</v>
      </c>
      <c r="BQX26">
        <v>176</v>
      </c>
      <c r="BQY26">
        <v>806</v>
      </c>
      <c r="BQZ26">
        <v>14615</v>
      </c>
      <c r="BRA26">
        <v>373</v>
      </c>
      <c r="BRB26">
        <v>0</v>
      </c>
      <c r="BRC26">
        <v>373</v>
      </c>
      <c r="BRD26">
        <v>23</v>
      </c>
      <c r="BRE26" s="2">
        <v>42735</v>
      </c>
      <c r="BRV26">
        <v>183406</v>
      </c>
      <c r="BRW26">
        <v>265166</v>
      </c>
      <c r="BRX26">
        <v>112024</v>
      </c>
      <c r="BRY26">
        <v>28697</v>
      </c>
      <c r="BRZ26">
        <v>9680</v>
      </c>
      <c r="BSA26">
        <v>11023</v>
      </c>
      <c r="BSB26">
        <v>12966</v>
      </c>
      <c r="BSC26">
        <v>167072</v>
      </c>
      <c r="BSD26">
        <v>76442</v>
      </c>
      <c r="BSE26">
        <v>41378</v>
      </c>
      <c r="BSF26">
        <v>277596</v>
      </c>
      <c r="BSG26">
        <v>26089</v>
      </c>
      <c r="BSH26">
        <v>20828</v>
      </c>
      <c r="BSI26">
        <v>26089</v>
      </c>
      <c r="BSJ26" s="1" t="s">
        <v>3409</v>
      </c>
      <c r="BSK26" s="2">
        <v>42735</v>
      </c>
      <c r="BSL26">
        <v>30867000</v>
      </c>
      <c r="BSM26">
        <v>28440000</v>
      </c>
      <c r="BSN26">
        <v>20583000</v>
      </c>
      <c r="BSO26">
        <v>2180000</v>
      </c>
      <c r="BSP26">
        <v>2003000</v>
      </c>
      <c r="BSQ26">
        <v>2529000</v>
      </c>
      <c r="BSR26">
        <v>3900000</v>
      </c>
      <c r="BSS26">
        <v>15928000</v>
      </c>
      <c r="BST26">
        <v>14737000</v>
      </c>
      <c r="BSU26">
        <v>3207000</v>
      </c>
      <c r="BSV26">
        <v>60103000</v>
      </c>
      <c r="BSW26">
        <v>1708000</v>
      </c>
      <c r="BSX26">
        <v>10946000</v>
      </c>
      <c r="BSY26">
        <v>1708000</v>
      </c>
      <c r="BSZ26">
        <v>317000</v>
      </c>
      <c r="BTA26" s="2">
        <v>42735</v>
      </c>
      <c r="BTB26">
        <v>133309</v>
      </c>
      <c r="BTC26">
        <v>161134</v>
      </c>
      <c r="BTD26">
        <v>116480</v>
      </c>
      <c r="BTE26">
        <v>12569</v>
      </c>
      <c r="BTF26">
        <v>10723</v>
      </c>
      <c r="BTG26">
        <v>5946</v>
      </c>
      <c r="BTH26">
        <v>13285</v>
      </c>
      <c r="BTI26">
        <v>95048</v>
      </c>
      <c r="BTJ26">
        <v>44055</v>
      </c>
      <c r="BTK26">
        <v>8182</v>
      </c>
      <c r="BTL26">
        <v>193837</v>
      </c>
      <c r="BTM26">
        <v>7676</v>
      </c>
      <c r="BTN26">
        <v>17234</v>
      </c>
      <c r="BTO26">
        <v>7676</v>
      </c>
      <c r="BTP26">
        <v>1899</v>
      </c>
      <c r="BTQ26" s="2">
        <v>42735</v>
      </c>
      <c r="BTR26">
        <v>1791523</v>
      </c>
      <c r="BTS26">
        <v>2860475</v>
      </c>
      <c r="BTT26">
        <v>2555112</v>
      </c>
      <c r="BTU26">
        <v>211988</v>
      </c>
      <c r="BTV26">
        <v>88574</v>
      </c>
      <c r="BTW26">
        <v>113155</v>
      </c>
      <c r="BTX26">
        <v>829062</v>
      </c>
      <c r="BTY26">
        <v>3665182</v>
      </c>
      <c r="BTZ26">
        <v>3336921</v>
      </c>
      <c r="BUA26">
        <v>546518</v>
      </c>
      <c r="BUB26">
        <v>9867147</v>
      </c>
      <c r="BUC26">
        <v>120242</v>
      </c>
      <c r="BUD26">
        <v>3605678</v>
      </c>
      <c r="BUE26">
        <v>120242</v>
      </c>
      <c r="BUF26">
        <v>102738</v>
      </c>
      <c r="BUG26" s="2">
        <v>42735</v>
      </c>
      <c r="BUH26">
        <v>90938000</v>
      </c>
      <c r="BUI26">
        <v>74432000</v>
      </c>
      <c r="BUK26">
        <v>11713000</v>
      </c>
      <c r="BUL26">
        <v>6572000</v>
      </c>
      <c r="BUM26">
        <v>2354000</v>
      </c>
      <c r="BUN26">
        <v>0</v>
      </c>
      <c r="BUR26">
        <v>1317861000</v>
      </c>
      <c r="BUS26">
        <v>6204000</v>
      </c>
      <c r="BUT26">
        <v>376872000</v>
      </c>
      <c r="BUU26">
        <v>6204000</v>
      </c>
      <c r="BUW26" s="2">
        <v>42735</v>
      </c>
      <c r="BUX26" s="1" t="s">
        <v>3409</v>
      </c>
      <c r="BUY26" s="1" t="s">
        <v>3409</v>
      </c>
      <c r="BVA26" s="1" t="s">
        <v>3409</v>
      </c>
      <c r="BVC26" s="1" t="s">
        <v>3409</v>
      </c>
      <c r="BVE26" s="1" t="s">
        <v>3409</v>
      </c>
      <c r="BVH26" s="1" t="s">
        <v>3409</v>
      </c>
      <c r="BVI26" s="1" t="s">
        <v>3409</v>
      </c>
      <c r="BVJ26" s="1" t="s">
        <v>3409</v>
      </c>
      <c r="BVK26" s="1" t="s">
        <v>3409</v>
      </c>
      <c r="BVM26" s="1" t="s">
        <v>3409</v>
      </c>
      <c r="BVN26">
        <v>13033308</v>
      </c>
      <c r="BVO26">
        <v>7599400</v>
      </c>
      <c r="BVQ26">
        <v>1534428</v>
      </c>
      <c r="BVR26">
        <v>581077</v>
      </c>
      <c r="BVS26">
        <v>334470</v>
      </c>
      <c r="BVT26">
        <v>30566671</v>
      </c>
      <c r="BVX26">
        <v>205732382</v>
      </c>
      <c r="BVY26">
        <v>710432</v>
      </c>
      <c r="BVZ26">
        <v>31366922</v>
      </c>
      <c r="BWA26">
        <v>710432</v>
      </c>
      <c r="BWC26" s="2">
        <v>42735</v>
      </c>
      <c r="BWD26">
        <v>1791523</v>
      </c>
      <c r="BWE26">
        <v>2860475</v>
      </c>
      <c r="BWF26">
        <v>2555112</v>
      </c>
      <c r="BWG26">
        <v>211988</v>
      </c>
      <c r="BWH26">
        <v>88574</v>
      </c>
      <c r="BWI26">
        <v>113155</v>
      </c>
      <c r="BWJ26">
        <v>829062</v>
      </c>
      <c r="BWK26">
        <v>3665182</v>
      </c>
      <c r="BWL26">
        <v>3336921</v>
      </c>
      <c r="BWM26">
        <v>546518</v>
      </c>
      <c r="BWN26">
        <v>9867147</v>
      </c>
      <c r="BWO26">
        <v>120242</v>
      </c>
      <c r="BWP26">
        <v>3605678</v>
      </c>
      <c r="BWQ26">
        <v>120242</v>
      </c>
      <c r="BWR26">
        <v>102738</v>
      </c>
      <c r="BWS26" s="2">
        <v>42735</v>
      </c>
      <c r="BWT26">
        <v>1791523</v>
      </c>
      <c r="BWU26">
        <v>2860475</v>
      </c>
      <c r="BWV26">
        <v>2555112</v>
      </c>
      <c r="BWW26">
        <v>211988</v>
      </c>
      <c r="BWX26">
        <v>88574</v>
      </c>
      <c r="BWY26">
        <v>113155</v>
      </c>
      <c r="BWZ26">
        <v>829062</v>
      </c>
      <c r="BXA26">
        <v>3665182</v>
      </c>
      <c r="BXB26">
        <v>3336921</v>
      </c>
      <c r="BXC26">
        <v>546518</v>
      </c>
      <c r="BXD26">
        <v>9867147</v>
      </c>
      <c r="BXE26">
        <v>120242</v>
      </c>
      <c r="BXF26">
        <v>3605678</v>
      </c>
      <c r="BXG26">
        <v>120242</v>
      </c>
      <c r="BXH26">
        <v>102738</v>
      </c>
      <c r="BXI26" s="2">
        <v>42735</v>
      </c>
      <c r="BXJ26">
        <v>1791523</v>
      </c>
      <c r="BXK26">
        <v>2860475</v>
      </c>
      <c r="BXL26">
        <v>2555112</v>
      </c>
      <c r="BXM26">
        <v>211988</v>
      </c>
      <c r="BXN26">
        <v>88574</v>
      </c>
      <c r="BXO26">
        <v>113155</v>
      </c>
      <c r="BXP26">
        <v>829062</v>
      </c>
      <c r="BXQ26">
        <v>3665182</v>
      </c>
      <c r="BXR26">
        <v>3336921</v>
      </c>
      <c r="BXS26">
        <v>546518</v>
      </c>
      <c r="BXT26">
        <v>9867147</v>
      </c>
      <c r="BXU26">
        <v>120242</v>
      </c>
      <c r="BXV26">
        <v>3605678</v>
      </c>
      <c r="BXW26">
        <v>120242</v>
      </c>
      <c r="BXX26">
        <v>102738</v>
      </c>
      <c r="BXY26" s="2">
        <v>42735</v>
      </c>
      <c r="BZF26">
        <v>90938000</v>
      </c>
      <c r="BZG26">
        <v>74432000</v>
      </c>
      <c r="BZI26">
        <v>11713000</v>
      </c>
      <c r="BZJ26">
        <v>6572000</v>
      </c>
      <c r="BZK26">
        <v>2354000</v>
      </c>
      <c r="BZL26">
        <v>0</v>
      </c>
      <c r="BZP26">
        <v>1317861000</v>
      </c>
      <c r="BZQ26">
        <v>6204000</v>
      </c>
      <c r="BZR26">
        <v>376872000</v>
      </c>
      <c r="BZS26">
        <v>6204000</v>
      </c>
      <c r="BZU26" s="2">
        <v>42735</v>
      </c>
      <c r="BZV26">
        <v>90938000</v>
      </c>
      <c r="BZW26">
        <v>74432000</v>
      </c>
      <c r="BZY26">
        <v>11713000</v>
      </c>
      <c r="BZZ26">
        <v>6572000</v>
      </c>
      <c r="CAA26">
        <v>2354000</v>
      </c>
      <c r="CAB26">
        <v>0</v>
      </c>
      <c r="CAF26">
        <v>1317861000</v>
      </c>
      <c r="CAG26">
        <v>6204000</v>
      </c>
      <c r="CAH26">
        <v>376872000</v>
      </c>
      <c r="CAI26">
        <v>6204000</v>
      </c>
      <c r="CAK26" s="2">
        <v>42735</v>
      </c>
      <c r="CAL26">
        <v>90938000</v>
      </c>
      <c r="CAM26">
        <v>74432000</v>
      </c>
      <c r="CAO26">
        <v>11713000</v>
      </c>
      <c r="CAP26">
        <v>6572000</v>
      </c>
      <c r="CAQ26">
        <v>2354000</v>
      </c>
      <c r="CAR26">
        <v>0</v>
      </c>
      <c r="CAV26">
        <v>1317861000</v>
      </c>
      <c r="CAW26">
        <v>6204000</v>
      </c>
      <c r="CAX26">
        <v>376872000</v>
      </c>
      <c r="CAY26">
        <v>6204000</v>
      </c>
      <c r="CBA26" s="2">
        <v>42735</v>
      </c>
      <c r="CBB26">
        <v>90938000</v>
      </c>
      <c r="CBC26">
        <v>74432000</v>
      </c>
      <c r="CBE26">
        <v>11713000</v>
      </c>
      <c r="CBF26">
        <v>6572000</v>
      </c>
      <c r="CBG26">
        <v>2354000</v>
      </c>
      <c r="CBH26">
        <v>0</v>
      </c>
      <c r="CBL26">
        <v>1317861000</v>
      </c>
      <c r="CBM26">
        <v>6204000</v>
      </c>
      <c r="CBN26">
        <v>376872000</v>
      </c>
      <c r="CBO26">
        <v>6204000</v>
      </c>
      <c r="CBQ26" s="2">
        <v>42735</v>
      </c>
      <c r="CBR26">
        <v>1791523</v>
      </c>
      <c r="CBS26">
        <v>2860475</v>
      </c>
      <c r="CBT26">
        <v>2555112</v>
      </c>
      <c r="CBU26">
        <v>211988</v>
      </c>
      <c r="CBV26">
        <v>88574</v>
      </c>
      <c r="CBW26">
        <v>113155</v>
      </c>
      <c r="CBX26">
        <v>829062</v>
      </c>
      <c r="CBY26">
        <v>3665182</v>
      </c>
      <c r="CBZ26">
        <v>3336921</v>
      </c>
      <c r="CCA26">
        <v>546518</v>
      </c>
      <c r="CCB26">
        <v>9867147</v>
      </c>
      <c r="CCC26">
        <v>120242</v>
      </c>
      <c r="CCD26">
        <v>3605678</v>
      </c>
      <c r="CCE26">
        <v>120242</v>
      </c>
      <c r="CCF26">
        <v>102738</v>
      </c>
      <c r="CCG26" s="2">
        <v>42735</v>
      </c>
      <c r="CCH26">
        <v>551547</v>
      </c>
      <c r="CCI26">
        <v>277178</v>
      </c>
      <c r="CCJ26">
        <v>46645</v>
      </c>
      <c r="CCK26">
        <v>65109</v>
      </c>
      <c r="CCL26">
        <v>443</v>
      </c>
      <c r="CCM26">
        <v>97948</v>
      </c>
      <c r="CCN26">
        <v>95350</v>
      </c>
      <c r="CCO26">
        <v>343176</v>
      </c>
      <c r="CCP26">
        <v>171405</v>
      </c>
      <c r="CCQ26">
        <v>194916</v>
      </c>
      <c r="CCR26">
        <v>2162730</v>
      </c>
      <c r="CCS26">
        <v>29963</v>
      </c>
      <c r="CCT26">
        <v>1341757</v>
      </c>
      <c r="CCU26">
        <v>29963</v>
      </c>
      <c r="CCV26">
        <v>13427</v>
      </c>
      <c r="CCW26" s="2">
        <v>42735</v>
      </c>
      <c r="CCX26">
        <v>1791523</v>
      </c>
      <c r="CCY26">
        <v>2860475</v>
      </c>
      <c r="CCZ26">
        <v>2555112</v>
      </c>
      <c r="CDA26">
        <v>211988</v>
      </c>
      <c r="CDB26">
        <v>88574</v>
      </c>
      <c r="CDC26">
        <v>113155</v>
      </c>
      <c r="CDD26">
        <v>829062</v>
      </c>
      <c r="CDE26">
        <v>3665182</v>
      </c>
      <c r="CDF26">
        <v>3336921</v>
      </c>
      <c r="CDG26">
        <v>546518</v>
      </c>
      <c r="CDH26">
        <v>9867147</v>
      </c>
      <c r="CDI26">
        <v>120242</v>
      </c>
      <c r="CDJ26">
        <v>3605678</v>
      </c>
      <c r="CDK26">
        <v>120242</v>
      </c>
      <c r="CDL26">
        <v>102738</v>
      </c>
      <c r="CDM26" s="2">
        <v>42735</v>
      </c>
      <c r="CDN26">
        <v>90938000</v>
      </c>
      <c r="CDO26">
        <v>74432000</v>
      </c>
      <c r="CDQ26">
        <v>11713000</v>
      </c>
      <c r="CDR26">
        <v>6572000</v>
      </c>
      <c r="CDS26">
        <v>2354000</v>
      </c>
      <c r="CDT26">
        <v>0</v>
      </c>
      <c r="CDX26">
        <v>1317861000</v>
      </c>
      <c r="CDY26">
        <v>6204000</v>
      </c>
      <c r="CDZ26">
        <v>376872000</v>
      </c>
      <c r="CEA26">
        <v>6204000</v>
      </c>
      <c r="CEC26" s="2">
        <v>42735</v>
      </c>
      <c r="CED26">
        <v>1791523</v>
      </c>
      <c r="CEE26">
        <v>2860475</v>
      </c>
      <c r="CEF26">
        <v>2555112</v>
      </c>
      <c r="CEG26">
        <v>211988</v>
      </c>
      <c r="CEH26">
        <v>88574</v>
      </c>
      <c r="CEI26">
        <v>113155</v>
      </c>
      <c r="CEJ26">
        <v>829062</v>
      </c>
      <c r="CEK26">
        <v>3665182</v>
      </c>
      <c r="CEL26">
        <v>3336921</v>
      </c>
      <c r="CEM26">
        <v>546518</v>
      </c>
      <c r="CEN26">
        <v>9867147</v>
      </c>
      <c r="CEO26">
        <v>120242</v>
      </c>
      <c r="CEP26">
        <v>3605678</v>
      </c>
      <c r="CEQ26">
        <v>120242</v>
      </c>
      <c r="CER26">
        <v>102738</v>
      </c>
      <c r="CES26" s="2">
        <v>42735</v>
      </c>
      <c r="CET26">
        <v>90938000</v>
      </c>
      <c r="CEU26">
        <v>74432000</v>
      </c>
      <c r="CEW26">
        <v>11713000</v>
      </c>
      <c r="CEX26">
        <v>6572000</v>
      </c>
      <c r="CEY26">
        <v>2354000</v>
      </c>
      <c r="CEZ26">
        <v>0</v>
      </c>
      <c r="CFD26">
        <v>1317861000</v>
      </c>
      <c r="CFE26">
        <v>6204000</v>
      </c>
      <c r="CFF26">
        <v>376872000</v>
      </c>
      <c r="CFG26">
        <v>6204000</v>
      </c>
      <c r="CFI26" s="2">
        <v>42735</v>
      </c>
      <c r="CFJ26" s="1" t="s">
        <v>3409</v>
      </c>
      <c r="CFK26" s="1" t="s">
        <v>3409</v>
      </c>
      <c r="CFL26" s="1" t="s">
        <v>3409</v>
      </c>
      <c r="CFM26" s="1" t="s">
        <v>3409</v>
      </c>
      <c r="CFN26" s="1" t="s">
        <v>3409</v>
      </c>
      <c r="CFO26" s="1" t="s">
        <v>3409</v>
      </c>
      <c r="CFP26" s="1" t="s">
        <v>3409</v>
      </c>
      <c r="CFQ26" s="1" t="s">
        <v>3409</v>
      </c>
      <c r="CFR26" s="1" t="s">
        <v>3409</v>
      </c>
      <c r="CFS26" s="1" t="s">
        <v>3409</v>
      </c>
      <c r="CFT26" s="1" t="s">
        <v>3409</v>
      </c>
      <c r="CFU26" s="1" t="s">
        <v>3409</v>
      </c>
      <c r="CFV26" s="1" t="s">
        <v>3409</v>
      </c>
      <c r="CFW26" s="1" t="s">
        <v>3409</v>
      </c>
      <c r="CFX26" s="1" t="s">
        <v>3409</v>
      </c>
      <c r="CFY26" s="1" t="s">
        <v>3409</v>
      </c>
      <c r="CFZ26">
        <v>1791523</v>
      </c>
      <c r="CGA26">
        <v>2860475</v>
      </c>
      <c r="CGB26">
        <v>2555112</v>
      </c>
      <c r="CGC26">
        <v>211988</v>
      </c>
      <c r="CGD26">
        <v>88574</v>
      </c>
      <c r="CGE26">
        <v>113155</v>
      </c>
      <c r="CGF26">
        <v>829062</v>
      </c>
      <c r="CGG26">
        <v>3665182</v>
      </c>
      <c r="CGH26">
        <v>3336921</v>
      </c>
      <c r="CGI26">
        <v>546518</v>
      </c>
      <c r="CGJ26">
        <v>9867147</v>
      </c>
      <c r="CGK26">
        <v>120242</v>
      </c>
      <c r="CGL26">
        <v>3605678</v>
      </c>
      <c r="CGM26">
        <v>120242</v>
      </c>
      <c r="CGN26">
        <v>102738</v>
      </c>
      <c r="CGO26" s="2">
        <v>42735</v>
      </c>
      <c r="CGP26">
        <v>1791523</v>
      </c>
      <c r="CGQ26">
        <v>2860475</v>
      </c>
      <c r="CGR26">
        <v>2555112</v>
      </c>
      <c r="CGS26">
        <v>211988</v>
      </c>
      <c r="CGT26">
        <v>88574</v>
      </c>
      <c r="CGU26">
        <v>113155</v>
      </c>
      <c r="CGV26">
        <v>829062</v>
      </c>
      <c r="CGW26">
        <v>3665182</v>
      </c>
      <c r="CGX26">
        <v>3336921</v>
      </c>
      <c r="CGY26">
        <v>546518</v>
      </c>
      <c r="CGZ26">
        <v>9867147</v>
      </c>
      <c r="CHA26">
        <v>120242</v>
      </c>
      <c r="CHB26">
        <v>3605678</v>
      </c>
      <c r="CHC26">
        <v>120242</v>
      </c>
      <c r="CHD26">
        <v>102738</v>
      </c>
      <c r="CHE26" s="2">
        <v>42735</v>
      </c>
      <c r="CHF26">
        <v>1791523</v>
      </c>
      <c r="CHG26">
        <v>2860475</v>
      </c>
      <c r="CHH26">
        <v>2555112</v>
      </c>
      <c r="CHI26">
        <v>211988</v>
      </c>
      <c r="CHJ26">
        <v>88574</v>
      </c>
      <c r="CHK26">
        <v>113155</v>
      </c>
      <c r="CHL26">
        <v>829062</v>
      </c>
      <c r="CHM26">
        <v>3665182</v>
      </c>
      <c r="CHN26">
        <v>3336921</v>
      </c>
      <c r="CHO26">
        <v>546518</v>
      </c>
      <c r="CHP26">
        <v>9867147</v>
      </c>
      <c r="CHQ26">
        <v>120242</v>
      </c>
      <c r="CHR26">
        <v>3605678</v>
      </c>
      <c r="CHS26">
        <v>120242</v>
      </c>
      <c r="CHT26">
        <v>102738</v>
      </c>
      <c r="CHU26" s="2">
        <v>42735</v>
      </c>
      <c r="CHV26">
        <v>1791523</v>
      </c>
      <c r="CHW26">
        <v>2860475</v>
      </c>
      <c r="CHX26">
        <v>2555112</v>
      </c>
      <c r="CHY26">
        <v>211988</v>
      </c>
      <c r="CHZ26">
        <v>88574</v>
      </c>
      <c r="CIA26">
        <v>113155</v>
      </c>
      <c r="CIB26">
        <v>829062</v>
      </c>
      <c r="CIC26">
        <v>3665182</v>
      </c>
      <c r="CID26">
        <v>3336921</v>
      </c>
      <c r="CIE26">
        <v>546518</v>
      </c>
      <c r="CIF26">
        <v>9867147</v>
      </c>
      <c r="CIG26">
        <v>120242</v>
      </c>
      <c r="CIH26">
        <v>3605678</v>
      </c>
      <c r="CII26">
        <v>120242</v>
      </c>
      <c r="CIJ26">
        <v>102738</v>
      </c>
      <c r="CIK26" s="2">
        <v>42735</v>
      </c>
      <c r="CIL26" s="1" t="s">
        <v>3409</v>
      </c>
      <c r="CIM26" s="1" t="s">
        <v>3409</v>
      </c>
      <c r="CIN26" s="1" t="s">
        <v>3409</v>
      </c>
      <c r="CIO26" s="1" t="s">
        <v>3409</v>
      </c>
      <c r="CIP26" s="1" t="s">
        <v>3409</v>
      </c>
      <c r="CIQ26" s="1" t="s">
        <v>3409</v>
      </c>
      <c r="CIR26" s="1" t="s">
        <v>3409</v>
      </c>
      <c r="CIS26" s="1" t="s">
        <v>3409</v>
      </c>
      <c r="CIT26" s="1" t="s">
        <v>3409</v>
      </c>
      <c r="CIU26" s="1" t="s">
        <v>3409</v>
      </c>
      <c r="CIV26" s="1" t="s">
        <v>3409</v>
      </c>
      <c r="CIW26" s="1" t="s">
        <v>3409</v>
      </c>
      <c r="CIX26" s="1" t="s">
        <v>3409</v>
      </c>
      <c r="CIY26" s="1" t="s">
        <v>3409</v>
      </c>
      <c r="CIZ26" s="1" t="s">
        <v>3409</v>
      </c>
      <c r="CJA26" s="1" t="s">
        <v>3409</v>
      </c>
      <c r="CJB26">
        <v>3980</v>
      </c>
      <c r="CJC26">
        <v>55217</v>
      </c>
      <c r="CJD26">
        <v>40050</v>
      </c>
      <c r="CJE26">
        <v>7867</v>
      </c>
      <c r="CJF26">
        <v>1989</v>
      </c>
      <c r="CJG26">
        <v>6407</v>
      </c>
      <c r="CJH26">
        <v>13201</v>
      </c>
      <c r="CJI26">
        <v>25305</v>
      </c>
      <c r="CJJ26">
        <v>24236</v>
      </c>
      <c r="CJK26">
        <v>951</v>
      </c>
      <c r="CJL26">
        <v>42690</v>
      </c>
      <c r="CJM26">
        <v>6919</v>
      </c>
      <c r="CJN26">
        <v>15556</v>
      </c>
      <c r="CJO26">
        <v>6919</v>
      </c>
      <c r="CJP26">
        <v>3680</v>
      </c>
      <c r="CJQ26" s="2">
        <v>42735</v>
      </c>
      <c r="CJR26" s="1" t="s">
        <v>3409</v>
      </c>
      <c r="CJS26" s="1" t="s">
        <v>3409</v>
      </c>
      <c r="CJT26" s="1" t="s">
        <v>3409</v>
      </c>
      <c r="CJU26" s="1" t="s">
        <v>3409</v>
      </c>
      <c r="CJV26" s="1" t="s">
        <v>3409</v>
      </c>
      <c r="CJW26" s="1" t="s">
        <v>3409</v>
      </c>
      <c r="CJX26" s="1" t="s">
        <v>3409</v>
      </c>
      <c r="CJY26" s="1" t="s">
        <v>3409</v>
      </c>
      <c r="CJZ26" s="1" t="s">
        <v>3409</v>
      </c>
      <c r="CKA26" s="1" t="s">
        <v>3409</v>
      </c>
      <c r="CKB26" s="1" t="s">
        <v>3409</v>
      </c>
      <c r="CKC26" s="1" t="s">
        <v>3409</v>
      </c>
      <c r="CKD26" s="1" t="s">
        <v>3409</v>
      </c>
      <c r="CKE26" s="1" t="s">
        <v>3409</v>
      </c>
      <c r="CKF26" s="1" t="s">
        <v>3409</v>
      </c>
      <c r="CKG26" s="1" t="s">
        <v>3409</v>
      </c>
      <c r="CKX26">
        <v>48393</v>
      </c>
      <c r="CKY26">
        <v>15874</v>
      </c>
      <c r="CKZ26">
        <v>4354</v>
      </c>
      <c r="CLA26">
        <v>13508</v>
      </c>
      <c r="CLB26">
        <v>95</v>
      </c>
      <c r="CLC26">
        <v>7963</v>
      </c>
      <c r="CLD26">
        <v>6561</v>
      </c>
      <c r="CLE26">
        <v>40333</v>
      </c>
      <c r="CLF26">
        <v>30363</v>
      </c>
      <c r="CLG26">
        <v>9769</v>
      </c>
      <c r="CLH26">
        <v>183960</v>
      </c>
      <c r="CLI26">
        <v>8026</v>
      </c>
      <c r="CLJ26">
        <v>105195</v>
      </c>
      <c r="CLK26">
        <v>8026</v>
      </c>
      <c r="CLL26">
        <v>60</v>
      </c>
      <c r="CLM26" s="2">
        <v>42735</v>
      </c>
      <c r="CMD26" s="1" t="s">
        <v>3409</v>
      </c>
      <c r="CME26" s="1" t="s">
        <v>3409</v>
      </c>
      <c r="CMF26" s="1" t="s">
        <v>3409</v>
      </c>
      <c r="CMG26" s="1" t="s">
        <v>3409</v>
      </c>
      <c r="CMH26" s="1" t="s">
        <v>3409</v>
      </c>
      <c r="CMI26" s="1" t="s">
        <v>3409</v>
      </c>
      <c r="CMJ26" s="1" t="s">
        <v>3409</v>
      </c>
      <c r="CMK26" s="1" t="s">
        <v>3409</v>
      </c>
      <c r="CML26" s="1" t="s">
        <v>3409</v>
      </c>
      <c r="CMM26" s="1" t="s">
        <v>3409</v>
      </c>
      <c r="CMN26" s="1" t="s">
        <v>3409</v>
      </c>
      <c r="CMO26" s="1" t="s">
        <v>3409</v>
      </c>
      <c r="CMP26" s="1" t="s">
        <v>3409</v>
      </c>
      <c r="CMQ26" s="1" t="s">
        <v>3409</v>
      </c>
      <c r="CMS26" s="1" t="s">
        <v>3409</v>
      </c>
      <c r="CMT26" s="1" t="s">
        <v>3409</v>
      </c>
      <c r="CMU26" s="1" t="s">
        <v>3409</v>
      </c>
      <c r="CMV26" s="1" t="s">
        <v>3409</v>
      </c>
      <c r="CMW26" s="1" t="s">
        <v>3409</v>
      </c>
      <c r="CMX26" s="1" t="s">
        <v>3409</v>
      </c>
      <c r="CMY26" s="1" t="s">
        <v>3409</v>
      </c>
      <c r="CMZ26" s="1" t="s">
        <v>3409</v>
      </c>
      <c r="CNA26" s="1" t="s">
        <v>3409</v>
      </c>
      <c r="CNB26" s="1" t="s">
        <v>3409</v>
      </c>
      <c r="CNC26" s="1" t="s">
        <v>3409</v>
      </c>
      <c r="CND26" s="1" t="s">
        <v>3409</v>
      </c>
      <c r="CNE26" s="1" t="s">
        <v>3409</v>
      </c>
      <c r="CNF26" s="1" t="s">
        <v>3409</v>
      </c>
      <c r="CNG26" s="1" t="s">
        <v>3409</v>
      </c>
      <c r="CNH26" s="1" t="s">
        <v>3409</v>
      </c>
      <c r="CNI26" s="1" t="s">
        <v>3409</v>
      </c>
    </row>
    <row r="27" spans="1:1023 1025:2047 2049:2401" x14ac:dyDescent="0.25">
      <c r="A27">
        <v>2017</v>
      </c>
      <c r="B27" s="1" t="s">
        <v>3409</v>
      </c>
      <c r="C27" s="1" t="s">
        <v>3409</v>
      </c>
      <c r="D27" s="1" t="s">
        <v>3409</v>
      </c>
      <c r="E27" s="1" t="s">
        <v>3409</v>
      </c>
      <c r="F27" s="1" t="s">
        <v>3409</v>
      </c>
      <c r="G27" s="1" t="s">
        <v>3409</v>
      </c>
      <c r="H27" s="1" t="s">
        <v>3409</v>
      </c>
      <c r="I27" s="1" t="s">
        <v>3409</v>
      </c>
      <c r="J27" s="1" t="s">
        <v>3409</v>
      </c>
      <c r="K27" s="1" t="s">
        <v>3409</v>
      </c>
      <c r="L27" s="1" t="s">
        <v>3409</v>
      </c>
      <c r="M27" s="1" t="s">
        <v>3409</v>
      </c>
      <c r="N27" s="1" t="s">
        <v>3409</v>
      </c>
      <c r="O27" s="1" t="s">
        <v>3409</v>
      </c>
      <c r="P27" s="1" t="s">
        <v>3409</v>
      </c>
      <c r="Q27" s="1" t="s">
        <v>3409</v>
      </c>
      <c r="R27" s="1" t="s">
        <v>3409</v>
      </c>
      <c r="S27" s="1" t="s">
        <v>3409</v>
      </c>
      <c r="U27" s="1" t="s">
        <v>3409</v>
      </c>
      <c r="X27" s="1" t="s">
        <v>3409</v>
      </c>
      <c r="AA27" s="1" t="s">
        <v>3409</v>
      </c>
      <c r="AB27" s="1" t="s">
        <v>3409</v>
      </c>
      <c r="AC27" s="1" t="s">
        <v>3409</v>
      </c>
      <c r="AD27" s="1" t="s">
        <v>3409</v>
      </c>
      <c r="AE27" s="1" t="s">
        <v>3409</v>
      </c>
      <c r="AF27" s="1" t="s">
        <v>3409</v>
      </c>
      <c r="AG27" s="1" t="s">
        <v>3409</v>
      </c>
      <c r="AH27">
        <v>69716</v>
      </c>
      <c r="AI27">
        <v>9140</v>
      </c>
      <c r="AJ27" s="1" t="s">
        <v>3409</v>
      </c>
      <c r="AK27">
        <v>19</v>
      </c>
      <c r="AL27">
        <v>87299</v>
      </c>
      <c r="AM27">
        <v>1846</v>
      </c>
      <c r="AN27">
        <v>3301</v>
      </c>
      <c r="AQ27">
        <v>8043</v>
      </c>
      <c r="AR27">
        <v>233323</v>
      </c>
      <c r="AS27">
        <v>-4317</v>
      </c>
      <c r="AT27">
        <v>90815</v>
      </c>
      <c r="AU27">
        <v>-4317</v>
      </c>
      <c r="AW27" s="2">
        <v>43100</v>
      </c>
      <c r="AX27" s="1" t="s">
        <v>3409</v>
      </c>
      <c r="AY27" s="1" t="s">
        <v>3409</v>
      </c>
      <c r="AZ27" s="1" t="s">
        <v>3409</v>
      </c>
      <c r="BA27" s="1" t="s">
        <v>3409</v>
      </c>
      <c r="BB27" s="1" t="s">
        <v>3409</v>
      </c>
      <c r="BC27" s="1" t="s">
        <v>3409</v>
      </c>
      <c r="BD27" s="1" t="s">
        <v>3409</v>
      </c>
      <c r="BG27" s="1" t="s">
        <v>3409</v>
      </c>
      <c r="BH27" s="1" t="s">
        <v>3409</v>
      </c>
      <c r="BI27" s="1" t="s">
        <v>3409</v>
      </c>
      <c r="BJ27" s="1" t="s">
        <v>3409</v>
      </c>
      <c r="BK27" s="1" t="s">
        <v>3409</v>
      </c>
      <c r="BM27" s="1" t="s">
        <v>3409</v>
      </c>
      <c r="BN27">
        <v>5717119</v>
      </c>
      <c r="BO27">
        <v>463530</v>
      </c>
      <c r="BP27" s="1" t="s">
        <v>3409</v>
      </c>
      <c r="BQ27">
        <v>1218471</v>
      </c>
      <c r="BR27">
        <v>356164</v>
      </c>
      <c r="BS27">
        <v>10379</v>
      </c>
      <c r="BT27">
        <v>178198</v>
      </c>
      <c r="BW27">
        <v>454036</v>
      </c>
      <c r="BX27">
        <v>11860912</v>
      </c>
      <c r="BY27">
        <v>1100418</v>
      </c>
      <c r="BZ27">
        <v>5253995</v>
      </c>
      <c r="CA27">
        <v>1100418</v>
      </c>
      <c r="CC27" s="2">
        <v>43100</v>
      </c>
      <c r="CD27">
        <v>11310</v>
      </c>
      <c r="CE27">
        <v>400</v>
      </c>
      <c r="CF27">
        <v>204</v>
      </c>
      <c r="CG27">
        <v>91</v>
      </c>
      <c r="CH27">
        <v>0</v>
      </c>
      <c r="CI27" s="1" t="s">
        <v>3409</v>
      </c>
      <c r="CJ27">
        <v>367</v>
      </c>
      <c r="CK27">
        <v>1670</v>
      </c>
      <c r="CL27">
        <v>421</v>
      </c>
      <c r="CM27">
        <v>34</v>
      </c>
      <c r="CN27">
        <v>18019</v>
      </c>
      <c r="CO27">
        <v>22</v>
      </c>
      <c r="CP27">
        <v>6085</v>
      </c>
      <c r="CQ27">
        <v>22</v>
      </c>
      <c r="CR27">
        <v>7</v>
      </c>
      <c r="CS27" s="2">
        <v>43100</v>
      </c>
      <c r="CT27" s="1" t="s">
        <v>3409</v>
      </c>
      <c r="CU27" s="1" t="s">
        <v>3409</v>
      </c>
      <c r="CV27" s="1" t="s">
        <v>3409</v>
      </c>
      <c r="CW27" s="1" t="s">
        <v>3409</v>
      </c>
      <c r="CX27" s="1" t="s">
        <v>3409</v>
      </c>
      <c r="CY27" s="1" t="s">
        <v>3409</v>
      </c>
      <c r="CZ27" s="1" t="s">
        <v>3409</v>
      </c>
      <c r="DA27" s="1" t="s">
        <v>3409</v>
      </c>
      <c r="DB27" s="1" t="s">
        <v>3409</v>
      </c>
      <c r="DC27" s="1" t="s">
        <v>3409</v>
      </c>
      <c r="DD27" s="1" t="s">
        <v>3409</v>
      </c>
      <c r="DE27" s="1" t="s">
        <v>3409</v>
      </c>
      <c r="DF27" s="1" t="s">
        <v>3409</v>
      </c>
      <c r="DG27" s="1" t="s">
        <v>3409</v>
      </c>
      <c r="DH27" s="1" t="s">
        <v>3409</v>
      </c>
      <c r="DI27" s="1" t="s">
        <v>3409</v>
      </c>
      <c r="DJ27" s="1" t="s">
        <v>3409</v>
      </c>
      <c r="DK27" s="1" t="s">
        <v>3409</v>
      </c>
      <c r="DL27" s="1" t="s">
        <v>3409</v>
      </c>
      <c r="DM27" s="1" t="s">
        <v>3409</v>
      </c>
      <c r="DN27" s="1" t="s">
        <v>3409</v>
      </c>
      <c r="DO27" s="1" t="s">
        <v>3409</v>
      </c>
      <c r="DP27" s="1" t="s">
        <v>3409</v>
      </c>
      <c r="DS27" s="1" t="s">
        <v>3409</v>
      </c>
      <c r="DT27" s="1" t="s">
        <v>3409</v>
      </c>
      <c r="DU27" s="1" t="s">
        <v>3409</v>
      </c>
      <c r="DV27" s="1" t="s">
        <v>3409</v>
      </c>
      <c r="DW27" s="1" t="s">
        <v>3409</v>
      </c>
      <c r="DY27" s="1" t="s">
        <v>3409</v>
      </c>
      <c r="DZ27" s="1" t="s">
        <v>3409</v>
      </c>
      <c r="EA27" s="1" t="s">
        <v>3409</v>
      </c>
      <c r="EB27" s="1" t="s">
        <v>3409</v>
      </c>
      <c r="EC27" s="1" t="s">
        <v>3409</v>
      </c>
      <c r="ED27" s="1" t="s">
        <v>3409</v>
      </c>
      <c r="EE27" s="1" t="s">
        <v>3409</v>
      </c>
      <c r="EF27" s="1" t="s">
        <v>3409</v>
      </c>
      <c r="EI27" s="1" t="s">
        <v>3409</v>
      </c>
      <c r="EJ27" s="1" t="s">
        <v>3409</v>
      </c>
      <c r="EK27" s="1" t="s">
        <v>3409</v>
      </c>
      <c r="EL27" s="1" t="s">
        <v>3409</v>
      </c>
      <c r="EM27" s="1" t="s">
        <v>3409</v>
      </c>
      <c r="EO27" s="1" t="s">
        <v>3409</v>
      </c>
      <c r="EP27">
        <v>727546</v>
      </c>
      <c r="EQ27">
        <v>778136</v>
      </c>
      <c r="ER27">
        <v>470723</v>
      </c>
      <c r="ES27">
        <v>146788</v>
      </c>
      <c r="ET27">
        <v>111561</v>
      </c>
      <c r="EU27">
        <v>56382</v>
      </c>
      <c r="EV27">
        <v>6343</v>
      </c>
      <c r="EW27">
        <v>445091</v>
      </c>
      <c r="EX27">
        <v>113556</v>
      </c>
      <c r="EY27">
        <v>28143</v>
      </c>
      <c r="EZ27">
        <v>943332</v>
      </c>
      <c r="FA27">
        <v>122101</v>
      </c>
      <c r="FB27">
        <v>62679</v>
      </c>
      <c r="FC27">
        <v>122101</v>
      </c>
      <c r="FD27">
        <v>6517</v>
      </c>
      <c r="FE27" s="2">
        <v>43100</v>
      </c>
      <c r="FF27">
        <v>19359</v>
      </c>
      <c r="FG27">
        <v>372469</v>
      </c>
      <c r="FH27">
        <v>310084</v>
      </c>
      <c r="FI27">
        <v>6147</v>
      </c>
      <c r="FJ27">
        <v>8337</v>
      </c>
      <c r="FK27">
        <v>9911</v>
      </c>
      <c r="FL27">
        <v>14595</v>
      </c>
      <c r="FM27">
        <v>124644</v>
      </c>
      <c r="FN27">
        <v>76919</v>
      </c>
      <c r="FO27">
        <v>11882</v>
      </c>
      <c r="FP27">
        <v>240099</v>
      </c>
      <c r="FQ27">
        <v>-9889</v>
      </c>
      <c r="FR27">
        <v>133406</v>
      </c>
      <c r="FS27">
        <v>-9889</v>
      </c>
      <c r="FT27">
        <v>5990</v>
      </c>
      <c r="FU27" s="2">
        <v>43100</v>
      </c>
      <c r="FV27">
        <v>10740</v>
      </c>
      <c r="FW27">
        <v>21576</v>
      </c>
      <c r="FX27">
        <v>10744</v>
      </c>
      <c r="FY27">
        <v>1635</v>
      </c>
      <c r="FZ27">
        <v>4256</v>
      </c>
      <c r="GA27">
        <v>1201</v>
      </c>
      <c r="GB27">
        <v>981</v>
      </c>
      <c r="GC27">
        <v>22264</v>
      </c>
      <c r="GD27">
        <v>7619</v>
      </c>
      <c r="GE27">
        <v>5289</v>
      </c>
      <c r="GF27">
        <v>34001</v>
      </c>
      <c r="GG27">
        <v>1150</v>
      </c>
      <c r="GH27">
        <v>9009</v>
      </c>
      <c r="GI27">
        <v>1150</v>
      </c>
      <c r="GJ27">
        <v>316</v>
      </c>
      <c r="GK27" s="2">
        <v>43100</v>
      </c>
      <c r="GL27">
        <v>39392</v>
      </c>
      <c r="GM27">
        <v>58408</v>
      </c>
      <c r="GN27">
        <v>45058</v>
      </c>
      <c r="GO27">
        <v>3059</v>
      </c>
      <c r="GP27">
        <v>919</v>
      </c>
      <c r="GQ27">
        <v>1352</v>
      </c>
      <c r="GR27">
        <v>4579</v>
      </c>
      <c r="GS27">
        <v>34111</v>
      </c>
      <c r="GT27">
        <v>24257</v>
      </c>
      <c r="GU27">
        <v>3332</v>
      </c>
      <c r="GV27">
        <v>63267</v>
      </c>
      <c r="GW27">
        <v>2237</v>
      </c>
      <c r="GX27">
        <v>4324</v>
      </c>
      <c r="GY27">
        <v>2237</v>
      </c>
      <c r="GZ27">
        <v>566</v>
      </c>
      <c r="HA27" s="2">
        <v>43100</v>
      </c>
      <c r="HR27" s="1" t="s">
        <v>3409</v>
      </c>
      <c r="HS27" s="1" t="s">
        <v>3409</v>
      </c>
      <c r="HT27" s="1" t="s">
        <v>3409</v>
      </c>
      <c r="HU27" s="1" t="s">
        <v>3409</v>
      </c>
      <c r="HV27" s="1" t="s">
        <v>3409</v>
      </c>
      <c r="HW27" s="1" t="s">
        <v>3409</v>
      </c>
      <c r="HY27" s="1" t="s">
        <v>3409</v>
      </c>
      <c r="HZ27" s="1" t="s">
        <v>3409</v>
      </c>
      <c r="IA27" s="1" t="s">
        <v>3409</v>
      </c>
      <c r="IB27" s="1" t="s">
        <v>3409</v>
      </c>
      <c r="IC27" s="1" t="s">
        <v>3409</v>
      </c>
      <c r="ID27" s="1" t="s">
        <v>3409</v>
      </c>
      <c r="IE27" s="1" t="s">
        <v>3409</v>
      </c>
      <c r="IF27" s="1" t="s">
        <v>3409</v>
      </c>
      <c r="IG27" s="1" t="s">
        <v>3409</v>
      </c>
      <c r="IH27" s="1" t="s">
        <v>3409</v>
      </c>
      <c r="II27" s="1" t="s">
        <v>3409</v>
      </c>
      <c r="IJ27" s="1" t="s">
        <v>3409</v>
      </c>
      <c r="IK27" s="1" t="s">
        <v>3409</v>
      </c>
      <c r="IL27" s="1" t="s">
        <v>3409</v>
      </c>
      <c r="IM27" s="1" t="s">
        <v>3409</v>
      </c>
      <c r="IN27" s="1" t="s">
        <v>3409</v>
      </c>
      <c r="IO27" s="1" t="s">
        <v>3409</v>
      </c>
      <c r="IP27" s="1" t="s">
        <v>3409</v>
      </c>
      <c r="IQ27" s="1" t="s">
        <v>3409</v>
      </c>
      <c r="IR27" s="1" t="s">
        <v>3409</v>
      </c>
      <c r="IS27" s="1" t="s">
        <v>3409</v>
      </c>
      <c r="IT27" s="1" t="s">
        <v>3409</v>
      </c>
      <c r="IU27" s="1" t="s">
        <v>3409</v>
      </c>
      <c r="IV27" s="1" t="s">
        <v>3409</v>
      </c>
      <c r="IW27" s="1" t="s">
        <v>3409</v>
      </c>
      <c r="IX27" s="1" t="s">
        <v>3409</v>
      </c>
      <c r="IY27" s="1" t="s">
        <v>3409</v>
      </c>
      <c r="IZ27" s="1" t="s">
        <v>3409</v>
      </c>
      <c r="JA27" s="1" t="s">
        <v>3409</v>
      </c>
      <c r="JB27" s="1" t="s">
        <v>3409</v>
      </c>
      <c r="JC27" s="1" t="s">
        <v>3409</v>
      </c>
      <c r="JD27" s="1" t="s">
        <v>3409</v>
      </c>
      <c r="JE27" s="1" t="s">
        <v>3409</v>
      </c>
      <c r="JF27" s="1" t="s">
        <v>3409</v>
      </c>
      <c r="JG27" s="1" t="s">
        <v>3409</v>
      </c>
      <c r="JH27" s="1" t="s">
        <v>3409</v>
      </c>
      <c r="JI27" s="1" t="s">
        <v>3409</v>
      </c>
      <c r="JJ27" s="1" t="s">
        <v>3409</v>
      </c>
      <c r="JK27" s="1" t="s">
        <v>3409</v>
      </c>
      <c r="JL27" s="1" t="s">
        <v>3409</v>
      </c>
      <c r="JM27" s="1" t="s">
        <v>3409</v>
      </c>
      <c r="KD27" s="1" t="s">
        <v>3409</v>
      </c>
      <c r="KE27" s="1" t="s">
        <v>3409</v>
      </c>
      <c r="KF27" s="1" t="s">
        <v>3409</v>
      </c>
      <c r="KG27" s="1" t="s">
        <v>3409</v>
      </c>
      <c r="KH27" s="1" t="s">
        <v>3409</v>
      </c>
      <c r="KI27" s="1" t="s">
        <v>3409</v>
      </c>
      <c r="KJ27" s="1" t="s">
        <v>3409</v>
      </c>
      <c r="KK27" s="1" t="s">
        <v>3409</v>
      </c>
      <c r="KL27" s="1" t="s">
        <v>3409</v>
      </c>
      <c r="KM27" s="1" t="s">
        <v>3409</v>
      </c>
      <c r="KN27" s="1" t="s">
        <v>3409</v>
      </c>
      <c r="KO27" s="1" t="s">
        <v>3409</v>
      </c>
      <c r="KP27" s="1" t="s">
        <v>3409</v>
      </c>
      <c r="KQ27" s="1" t="s">
        <v>3409</v>
      </c>
      <c r="KR27" s="1" t="s">
        <v>3409</v>
      </c>
      <c r="KS27" s="1" t="s">
        <v>3409</v>
      </c>
      <c r="KT27">
        <v>1108504</v>
      </c>
      <c r="KU27">
        <v>1546086</v>
      </c>
      <c r="KV27">
        <v>800356</v>
      </c>
      <c r="KW27">
        <v>117566</v>
      </c>
      <c r="KX27">
        <v>81750</v>
      </c>
      <c r="KY27">
        <v>123085</v>
      </c>
      <c r="KZ27">
        <v>257919</v>
      </c>
      <c r="LA27">
        <v>386015</v>
      </c>
      <c r="LB27">
        <v>591464</v>
      </c>
      <c r="LC27">
        <v>80249</v>
      </c>
      <c r="LD27">
        <v>2333708</v>
      </c>
      <c r="LE27">
        <v>35489</v>
      </c>
      <c r="LF27">
        <v>471442</v>
      </c>
      <c r="LG27">
        <v>35489</v>
      </c>
      <c r="LH27" s="1" t="s">
        <v>3409</v>
      </c>
      <c r="LI27" s="2">
        <v>43100</v>
      </c>
      <c r="LZ27">
        <v>3819</v>
      </c>
      <c r="MA27">
        <v>5068</v>
      </c>
      <c r="MB27">
        <v>-197</v>
      </c>
      <c r="MC27">
        <v>-1941</v>
      </c>
      <c r="MD27">
        <v>42</v>
      </c>
      <c r="ME27">
        <v>1775</v>
      </c>
      <c r="MF27">
        <v>1210</v>
      </c>
      <c r="MG27">
        <v>5699</v>
      </c>
      <c r="MH27">
        <v>3608</v>
      </c>
      <c r="MI27">
        <v>2829</v>
      </c>
      <c r="MJ27">
        <v>11322</v>
      </c>
      <c r="MK27">
        <v>-2181</v>
      </c>
      <c r="ML27">
        <v>3026</v>
      </c>
      <c r="MM27">
        <v>-2181</v>
      </c>
      <c r="MN27" s="1" t="s">
        <v>3409</v>
      </c>
      <c r="MO27" s="2">
        <v>43100</v>
      </c>
      <c r="MP27" s="1" t="s">
        <v>3409</v>
      </c>
      <c r="MQ27" s="1" t="s">
        <v>3409</v>
      </c>
      <c r="MR27" s="1" t="s">
        <v>3409</v>
      </c>
      <c r="MS27" s="1" t="s">
        <v>3409</v>
      </c>
      <c r="MT27" s="1" t="s">
        <v>3409</v>
      </c>
      <c r="MU27" s="1" t="s">
        <v>3409</v>
      </c>
      <c r="MV27" s="1" t="s">
        <v>3409</v>
      </c>
      <c r="MW27" s="1" t="s">
        <v>3409</v>
      </c>
      <c r="MX27" s="1" t="s">
        <v>3409</v>
      </c>
      <c r="MY27" s="1" t="s">
        <v>3409</v>
      </c>
      <c r="MZ27" s="1" t="s">
        <v>3409</v>
      </c>
      <c r="NA27" s="1" t="s">
        <v>3409</v>
      </c>
      <c r="NB27" s="1" t="s">
        <v>3409</v>
      </c>
      <c r="NC27" s="1" t="s">
        <v>3409</v>
      </c>
      <c r="ND27" s="1" t="s">
        <v>3409</v>
      </c>
      <c r="NE27" s="1" t="s">
        <v>3409</v>
      </c>
      <c r="NV27" s="1" t="s">
        <v>3409</v>
      </c>
      <c r="NW27" s="1" t="s">
        <v>3409</v>
      </c>
      <c r="NY27" s="1" t="s">
        <v>3409</v>
      </c>
      <c r="NZ27" s="1" t="s">
        <v>3409</v>
      </c>
      <c r="OA27" s="1" t="s">
        <v>3409</v>
      </c>
      <c r="OB27" s="1" t="s">
        <v>3409</v>
      </c>
      <c r="OE27" s="1" t="s">
        <v>3409</v>
      </c>
      <c r="OF27" s="1" t="s">
        <v>3409</v>
      </c>
      <c r="OG27" s="1" t="s">
        <v>3409</v>
      </c>
      <c r="OH27" s="1" t="s">
        <v>3409</v>
      </c>
      <c r="OI27" s="1" t="s">
        <v>3409</v>
      </c>
      <c r="OK27" s="1" t="s">
        <v>3409</v>
      </c>
      <c r="OL27" s="1" t="s">
        <v>3409</v>
      </c>
      <c r="OM27" s="1" t="s">
        <v>3409</v>
      </c>
      <c r="ON27" s="1" t="s">
        <v>3409</v>
      </c>
      <c r="OO27" s="1" t="s">
        <v>3409</v>
      </c>
      <c r="OP27" s="1" t="s">
        <v>3409</v>
      </c>
      <c r="OQ27" s="1" t="s">
        <v>3409</v>
      </c>
      <c r="OR27" s="1" t="s">
        <v>3409</v>
      </c>
      <c r="OS27" s="1" t="s">
        <v>3409</v>
      </c>
      <c r="OT27" s="1" t="s">
        <v>3409</v>
      </c>
      <c r="OU27" s="1" t="s">
        <v>3409</v>
      </c>
      <c r="OV27" s="1" t="s">
        <v>3409</v>
      </c>
      <c r="OW27" s="1" t="s">
        <v>3409</v>
      </c>
      <c r="OX27" s="1" t="s">
        <v>3409</v>
      </c>
      <c r="OY27" s="1" t="s">
        <v>3409</v>
      </c>
      <c r="OZ27" s="1" t="s">
        <v>3409</v>
      </c>
      <c r="PA27" s="1" t="s">
        <v>3409</v>
      </c>
      <c r="PB27">
        <v>-7</v>
      </c>
      <c r="PC27">
        <v>1418</v>
      </c>
      <c r="PD27">
        <v>467</v>
      </c>
      <c r="PE27">
        <v>-119</v>
      </c>
      <c r="PF27" s="1" t="s">
        <v>3409</v>
      </c>
      <c r="PG27">
        <v>236</v>
      </c>
      <c r="PH27">
        <v>4</v>
      </c>
      <c r="PI27">
        <v>2567</v>
      </c>
      <c r="PJ27">
        <v>3461</v>
      </c>
      <c r="PK27">
        <v>45</v>
      </c>
      <c r="PL27">
        <v>10000</v>
      </c>
      <c r="PM27">
        <v>-806</v>
      </c>
      <c r="PN27">
        <v>7638</v>
      </c>
      <c r="PO27">
        <v>-806</v>
      </c>
      <c r="PP27">
        <v>118</v>
      </c>
      <c r="PQ27" s="2">
        <v>43100</v>
      </c>
      <c r="PR27">
        <v>24475</v>
      </c>
      <c r="PS27">
        <v>94700</v>
      </c>
      <c r="PT27">
        <v>26319</v>
      </c>
      <c r="PU27">
        <v>28315</v>
      </c>
      <c r="PV27">
        <v>1327</v>
      </c>
      <c r="PW27">
        <v>1898</v>
      </c>
      <c r="PX27">
        <v>55</v>
      </c>
      <c r="PY27">
        <v>27617</v>
      </c>
      <c r="PZ27">
        <v>9749</v>
      </c>
      <c r="QA27">
        <v>8326</v>
      </c>
      <c r="QB27">
        <v>38513</v>
      </c>
      <c r="QC27">
        <v>19855</v>
      </c>
      <c r="QD27">
        <v>3080</v>
      </c>
      <c r="QE27">
        <v>19855</v>
      </c>
      <c r="QF27">
        <v>1344</v>
      </c>
      <c r="QG27" s="2">
        <v>43100</v>
      </c>
      <c r="QH27">
        <v>6293</v>
      </c>
      <c r="QI27">
        <v>1986</v>
      </c>
      <c r="QJ27" s="1" t="s">
        <v>3409</v>
      </c>
      <c r="QK27">
        <v>680</v>
      </c>
      <c r="QL27">
        <v>56</v>
      </c>
      <c r="QM27">
        <v>421</v>
      </c>
      <c r="QN27">
        <v>831</v>
      </c>
      <c r="QQ27">
        <v>158</v>
      </c>
      <c r="QR27">
        <v>13363</v>
      </c>
      <c r="QS27">
        <v>534</v>
      </c>
      <c r="QT27">
        <v>5866</v>
      </c>
      <c r="QU27">
        <v>534</v>
      </c>
      <c r="QW27" s="2">
        <v>43100</v>
      </c>
      <c r="QX27">
        <v>-13986</v>
      </c>
      <c r="QY27">
        <v>677</v>
      </c>
      <c r="QZ27">
        <v>0</v>
      </c>
      <c r="RA27">
        <v>23244</v>
      </c>
      <c r="RB27" s="1" t="s">
        <v>3409</v>
      </c>
      <c r="RC27">
        <v>3</v>
      </c>
      <c r="RD27">
        <v>15576</v>
      </c>
      <c r="RE27">
        <v>77359</v>
      </c>
      <c r="RF27">
        <v>37233</v>
      </c>
      <c r="RG27">
        <v>1678</v>
      </c>
      <c r="RH27">
        <v>78230</v>
      </c>
      <c r="RI27">
        <v>16938</v>
      </c>
      <c r="RJ27">
        <v>18466</v>
      </c>
      <c r="RK27">
        <v>16938</v>
      </c>
      <c r="RM27" s="2">
        <v>43100</v>
      </c>
      <c r="RN27" s="1" t="s">
        <v>3409</v>
      </c>
      <c r="RO27" s="1" t="s">
        <v>3409</v>
      </c>
      <c r="RP27" s="1" t="s">
        <v>3409</v>
      </c>
      <c r="RQ27" s="1" t="s">
        <v>3409</v>
      </c>
      <c r="RR27" s="1" t="s">
        <v>3409</v>
      </c>
      <c r="RS27" s="1" t="s">
        <v>3409</v>
      </c>
      <c r="RT27" s="1" t="s">
        <v>3409</v>
      </c>
      <c r="RU27" s="1" t="s">
        <v>3409</v>
      </c>
      <c r="RV27" s="1" t="s">
        <v>3409</v>
      </c>
      <c r="RW27" s="1" t="s">
        <v>3409</v>
      </c>
      <c r="RX27" s="1" t="s">
        <v>3409</v>
      </c>
      <c r="RY27" s="1" t="s">
        <v>3409</v>
      </c>
      <c r="RZ27" s="1" t="s">
        <v>3409</v>
      </c>
      <c r="SA27" s="1" t="s">
        <v>3409</v>
      </c>
      <c r="SB27" s="1" t="s">
        <v>3409</v>
      </c>
      <c r="SC27" s="1" t="s">
        <v>3409</v>
      </c>
      <c r="SD27" s="1" t="s">
        <v>3409</v>
      </c>
      <c r="SE27" s="1" t="s">
        <v>3409</v>
      </c>
      <c r="SF27" s="1" t="s">
        <v>3409</v>
      </c>
      <c r="SG27" s="1" t="s">
        <v>3409</v>
      </c>
      <c r="SH27" s="1" t="s">
        <v>3409</v>
      </c>
      <c r="SI27" s="1" t="s">
        <v>3409</v>
      </c>
      <c r="SJ27" s="1" t="s">
        <v>3409</v>
      </c>
      <c r="SK27" s="1" t="s">
        <v>3409</v>
      </c>
      <c r="SL27" s="1" t="s">
        <v>3409</v>
      </c>
      <c r="SN27" s="1" t="s">
        <v>3409</v>
      </c>
      <c r="SO27" s="1" t="s">
        <v>3409</v>
      </c>
      <c r="SP27" s="1" t="s">
        <v>3409</v>
      </c>
      <c r="SQ27" s="1" t="s">
        <v>3409</v>
      </c>
      <c r="SS27" s="1" t="s">
        <v>3409</v>
      </c>
      <c r="ST27">
        <v>390544</v>
      </c>
      <c r="SU27">
        <v>497408</v>
      </c>
      <c r="SV27">
        <v>24293</v>
      </c>
      <c r="SW27">
        <v>66589</v>
      </c>
      <c r="SX27">
        <v>29949</v>
      </c>
      <c r="SY27">
        <v>18365</v>
      </c>
      <c r="SZ27">
        <v>940</v>
      </c>
      <c r="TA27">
        <v>216667</v>
      </c>
      <c r="TB27">
        <v>386654</v>
      </c>
      <c r="TC27">
        <v>143584</v>
      </c>
      <c r="TD27">
        <v>1264560</v>
      </c>
      <c r="TE27">
        <v>10474</v>
      </c>
      <c r="TF27">
        <v>421565</v>
      </c>
      <c r="TG27">
        <v>10474</v>
      </c>
      <c r="TH27">
        <v>6567</v>
      </c>
      <c r="TI27" s="2">
        <v>42825</v>
      </c>
      <c r="TJ27">
        <v>2166665</v>
      </c>
      <c r="TK27">
        <v>3216351</v>
      </c>
      <c r="TL27">
        <v>2495215</v>
      </c>
      <c r="TM27">
        <v>-92911</v>
      </c>
      <c r="TN27">
        <v>96273</v>
      </c>
      <c r="TO27">
        <v>73395</v>
      </c>
      <c r="TP27">
        <v>690464</v>
      </c>
      <c r="TQ27">
        <v>10543232</v>
      </c>
      <c r="TR27">
        <v>6901135</v>
      </c>
      <c r="TS27">
        <v>434210</v>
      </c>
      <c r="TT27">
        <v>11943429</v>
      </c>
      <c r="TU27">
        <v>-12076</v>
      </c>
      <c r="TV27">
        <v>893556</v>
      </c>
      <c r="TW27">
        <v>-12076</v>
      </c>
      <c r="TX27">
        <v>19570</v>
      </c>
      <c r="TY27" s="2">
        <v>43100</v>
      </c>
      <c r="TZ27">
        <v>299831</v>
      </c>
      <c r="UA27">
        <v>692332</v>
      </c>
      <c r="UB27">
        <v>541830</v>
      </c>
      <c r="UC27">
        <v>381</v>
      </c>
      <c r="UD27">
        <v>6580</v>
      </c>
      <c r="UE27">
        <v>17988</v>
      </c>
      <c r="UF27">
        <v>28121</v>
      </c>
      <c r="UG27">
        <v>233997</v>
      </c>
      <c r="UH27">
        <v>126858</v>
      </c>
      <c r="UI27">
        <v>16831</v>
      </c>
      <c r="UJ27">
        <v>1081911</v>
      </c>
      <c r="UK27">
        <v>-18356</v>
      </c>
      <c r="UL27">
        <v>546614</v>
      </c>
      <c r="UM27">
        <v>-18356</v>
      </c>
      <c r="UN27">
        <v>541</v>
      </c>
      <c r="UO27" s="2">
        <v>43100</v>
      </c>
      <c r="UP27">
        <v>195418</v>
      </c>
      <c r="UQ27">
        <v>4471</v>
      </c>
      <c r="UR27">
        <v>2118</v>
      </c>
      <c r="US27" s="1" t="s">
        <v>3409</v>
      </c>
      <c r="UT27">
        <v>167018</v>
      </c>
      <c r="UU27">
        <v>1351</v>
      </c>
      <c r="UV27" s="1" t="s">
        <v>3409</v>
      </c>
      <c r="UY27">
        <v>21970</v>
      </c>
      <c r="UZ27">
        <v>198362</v>
      </c>
      <c r="VA27">
        <v>673</v>
      </c>
      <c r="VB27">
        <v>1514</v>
      </c>
      <c r="VC27">
        <v>673</v>
      </c>
      <c r="VE27" s="2">
        <v>43100</v>
      </c>
      <c r="VF27" s="1" t="s">
        <v>3409</v>
      </c>
      <c r="VG27" s="1" t="s">
        <v>3409</v>
      </c>
      <c r="VH27" s="1" t="s">
        <v>3409</v>
      </c>
      <c r="VI27" s="1" t="s">
        <v>3409</v>
      </c>
      <c r="VJ27" s="1" t="s">
        <v>3409</v>
      </c>
      <c r="VK27" s="1" t="s">
        <v>3409</v>
      </c>
      <c r="VL27" s="1" t="s">
        <v>3409</v>
      </c>
      <c r="VM27" s="1" t="s">
        <v>3409</v>
      </c>
      <c r="VN27" s="1" t="s">
        <v>3409</v>
      </c>
      <c r="VO27" s="1" t="s">
        <v>3409</v>
      </c>
      <c r="VP27" s="1" t="s">
        <v>3409</v>
      </c>
      <c r="VQ27" s="1" t="s">
        <v>3409</v>
      </c>
      <c r="VR27" s="1" t="s">
        <v>3409</v>
      </c>
      <c r="VS27" s="1" t="s">
        <v>3409</v>
      </c>
      <c r="VT27" s="1" t="s">
        <v>3409</v>
      </c>
      <c r="VU27" s="1" t="s">
        <v>3409</v>
      </c>
      <c r="VV27" s="1" t="s">
        <v>3409</v>
      </c>
      <c r="VW27" s="1" t="s">
        <v>3409</v>
      </c>
      <c r="VX27" s="1" t="s">
        <v>3409</v>
      </c>
      <c r="VY27" s="1" t="s">
        <v>3409</v>
      </c>
      <c r="VZ27" s="1" t="s">
        <v>3409</v>
      </c>
      <c r="WA27" s="1" t="s">
        <v>3409</v>
      </c>
      <c r="WB27" s="1" t="s">
        <v>3409</v>
      </c>
      <c r="WC27" s="1" t="s">
        <v>3409</v>
      </c>
      <c r="WD27" s="1" t="s">
        <v>3409</v>
      </c>
      <c r="WE27" s="1" t="s">
        <v>3409</v>
      </c>
      <c r="WF27" s="1" t="s">
        <v>3409</v>
      </c>
      <c r="WG27" s="1" t="s">
        <v>3409</v>
      </c>
      <c r="WH27" s="1" t="s">
        <v>3409</v>
      </c>
      <c r="WI27" s="1" t="s">
        <v>3409</v>
      </c>
      <c r="WJ27" s="1" t="s">
        <v>3409</v>
      </c>
      <c r="WK27" s="1" t="s">
        <v>3409</v>
      </c>
      <c r="WL27">
        <v>46237</v>
      </c>
      <c r="WM27">
        <v>1338</v>
      </c>
      <c r="WN27" s="1" t="s">
        <v>3409</v>
      </c>
      <c r="WO27">
        <v>-5693</v>
      </c>
      <c r="WP27">
        <v>81785</v>
      </c>
      <c r="WQ27">
        <v>237</v>
      </c>
      <c r="WR27">
        <v>257</v>
      </c>
      <c r="WU27">
        <v>9309</v>
      </c>
      <c r="WV27">
        <v>95585</v>
      </c>
      <c r="WW27">
        <v>-6097</v>
      </c>
      <c r="WX27">
        <v>42388</v>
      </c>
      <c r="WY27">
        <v>-6097</v>
      </c>
      <c r="XA27" s="2">
        <v>43100</v>
      </c>
      <c r="XB27" s="1" t="s">
        <v>3409</v>
      </c>
      <c r="XC27" s="1" t="s">
        <v>3409</v>
      </c>
      <c r="XD27" s="1" t="s">
        <v>3409</v>
      </c>
      <c r="XE27" s="1" t="s">
        <v>3409</v>
      </c>
      <c r="XF27" s="1" t="s">
        <v>3409</v>
      </c>
      <c r="XG27" s="1" t="s">
        <v>3409</v>
      </c>
      <c r="XH27" s="1" t="s">
        <v>3409</v>
      </c>
      <c r="XI27" s="1" t="s">
        <v>3409</v>
      </c>
      <c r="XJ27" s="1" t="s">
        <v>3409</v>
      </c>
      <c r="XK27" s="1" t="s">
        <v>3409</v>
      </c>
      <c r="XL27" s="1" t="s">
        <v>3409</v>
      </c>
      <c r="XM27" s="1" t="s">
        <v>3409</v>
      </c>
      <c r="XN27" s="1" t="s">
        <v>3409</v>
      </c>
      <c r="XO27" s="1" t="s">
        <v>3409</v>
      </c>
      <c r="XP27" s="1" t="s">
        <v>3409</v>
      </c>
      <c r="XQ27" s="1" t="s">
        <v>3409</v>
      </c>
      <c r="XR27" s="1" t="s">
        <v>3409</v>
      </c>
      <c r="XS27" s="1" t="s">
        <v>3409</v>
      </c>
      <c r="XT27" s="1" t="s">
        <v>3409</v>
      </c>
      <c r="XU27" s="1" t="s">
        <v>3409</v>
      </c>
      <c r="XV27" s="1" t="s">
        <v>3409</v>
      </c>
      <c r="XW27" s="1" t="s">
        <v>3409</v>
      </c>
      <c r="XX27" s="1" t="s">
        <v>3409</v>
      </c>
      <c r="YA27" s="1" t="s">
        <v>3409</v>
      </c>
      <c r="YB27" s="1" t="s">
        <v>3409</v>
      </c>
      <c r="YC27" s="1" t="s">
        <v>3409</v>
      </c>
      <c r="YD27" s="1" t="s">
        <v>3409</v>
      </c>
      <c r="YE27" s="1" t="s">
        <v>3409</v>
      </c>
      <c r="YG27" s="1" t="s">
        <v>3409</v>
      </c>
      <c r="YH27">
        <v>29179</v>
      </c>
      <c r="YI27">
        <v>17</v>
      </c>
      <c r="YJ27">
        <v>958</v>
      </c>
      <c r="YK27">
        <v>-4436</v>
      </c>
      <c r="YL27">
        <v>105</v>
      </c>
      <c r="YM27">
        <v>827</v>
      </c>
      <c r="YN27">
        <v>6385</v>
      </c>
      <c r="YO27">
        <v>36130</v>
      </c>
      <c r="YP27">
        <v>8696</v>
      </c>
      <c r="YQ27">
        <v>34950</v>
      </c>
      <c r="YR27">
        <v>59293</v>
      </c>
      <c r="YS27">
        <v>-5197</v>
      </c>
      <c r="YT27">
        <v>13108</v>
      </c>
      <c r="YU27">
        <v>-5197</v>
      </c>
      <c r="YV27" s="1" t="s">
        <v>3409</v>
      </c>
      <c r="YW27" s="2">
        <v>43100</v>
      </c>
      <c r="YX27">
        <v>411878</v>
      </c>
      <c r="YY27">
        <v>868219</v>
      </c>
      <c r="YZ27">
        <v>557728</v>
      </c>
      <c r="ZA27">
        <v>108641</v>
      </c>
      <c r="ZB27">
        <v>61205</v>
      </c>
      <c r="ZC27">
        <v>51732</v>
      </c>
      <c r="ZD27">
        <v>42373</v>
      </c>
      <c r="ZE27">
        <v>251876</v>
      </c>
      <c r="ZF27">
        <v>279267</v>
      </c>
      <c r="ZG27">
        <v>85500</v>
      </c>
      <c r="ZH27">
        <v>1042830</v>
      </c>
      <c r="ZI27">
        <v>77963</v>
      </c>
      <c r="ZJ27">
        <v>315886</v>
      </c>
      <c r="ZK27">
        <v>77963</v>
      </c>
      <c r="ZL27">
        <v>7875</v>
      </c>
      <c r="ZM27" s="2">
        <v>43100</v>
      </c>
      <c r="ZN27">
        <v>411878</v>
      </c>
      <c r="ZO27">
        <v>868219</v>
      </c>
      <c r="ZP27">
        <v>557728</v>
      </c>
      <c r="ZQ27">
        <v>108641</v>
      </c>
      <c r="ZR27">
        <v>61205</v>
      </c>
      <c r="ZS27">
        <v>51732</v>
      </c>
      <c r="ZT27">
        <v>42373</v>
      </c>
      <c r="ZU27">
        <v>251876</v>
      </c>
      <c r="ZV27">
        <v>279267</v>
      </c>
      <c r="ZW27">
        <v>85500</v>
      </c>
      <c r="ZX27">
        <v>1042830</v>
      </c>
      <c r="ZY27">
        <v>77963</v>
      </c>
      <c r="ZZ27">
        <v>315886</v>
      </c>
      <c r="AAA27">
        <v>77963</v>
      </c>
      <c r="AAB27">
        <v>7875</v>
      </c>
      <c r="AAC27" s="2">
        <v>43100</v>
      </c>
      <c r="AAD27" s="1" t="s">
        <v>3409</v>
      </c>
      <c r="AAE27" s="1" t="s">
        <v>3409</v>
      </c>
      <c r="AAF27" s="1" t="s">
        <v>3409</v>
      </c>
      <c r="AAG27" s="1" t="s">
        <v>3409</v>
      </c>
      <c r="AAH27" s="1" t="s">
        <v>3409</v>
      </c>
      <c r="AAI27" s="1" t="s">
        <v>3409</v>
      </c>
      <c r="AAJ27" s="1" t="s">
        <v>3409</v>
      </c>
      <c r="AAK27" s="1" t="s">
        <v>3409</v>
      </c>
      <c r="AAL27" s="1" t="s">
        <v>3409</v>
      </c>
      <c r="AAM27" s="1" t="s">
        <v>3409</v>
      </c>
      <c r="AAN27" s="1" t="s">
        <v>3409</v>
      </c>
      <c r="AAO27" s="1" t="s">
        <v>3409</v>
      </c>
      <c r="AAP27" s="1" t="s">
        <v>3409</v>
      </c>
      <c r="AAQ27" s="1" t="s">
        <v>3409</v>
      </c>
      <c r="AAR27" s="1" t="s">
        <v>3409</v>
      </c>
      <c r="AAS27" s="1" t="s">
        <v>3409</v>
      </c>
      <c r="AAT27">
        <v>411878</v>
      </c>
      <c r="AAU27">
        <v>868219</v>
      </c>
      <c r="AAV27">
        <v>557728</v>
      </c>
      <c r="AAW27">
        <v>108641</v>
      </c>
      <c r="AAX27">
        <v>61205</v>
      </c>
      <c r="AAY27">
        <v>51732</v>
      </c>
      <c r="AAZ27">
        <v>42373</v>
      </c>
      <c r="ABA27">
        <v>251876</v>
      </c>
      <c r="ABB27">
        <v>279267</v>
      </c>
      <c r="ABC27">
        <v>85500</v>
      </c>
      <c r="ABD27">
        <v>1042830</v>
      </c>
      <c r="ABE27">
        <v>77963</v>
      </c>
      <c r="ABF27">
        <v>315886</v>
      </c>
      <c r="ABG27">
        <v>77963</v>
      </c>
      <c r="ABH27">
        <v>7875</v>
      </c>
      <c r="ABI27" s="2">
        <v>43100</v>
      </c>
      <c r="ABJ27">
        <v>411878</v>
      </c>
      <c r="ABK27">
        <v>868219</v>
      </c>
      <c r="ABL27">
        <v>557728</v>
      </c>
      <c r="ABM27">
        <v>108641</v>
      </c>
      <c r="ABN27">
        <v>61205</v>
      </c>
      <c r="ABO27">
        <v>51732</v>
      </c>
      <c r="ABP27">
        <v>42373</v>
      </c>
      <c r="ABQ27">
        <v>251876</v>
      </c>
      <c r="ABR27">
        <v>279267</v>
      </c>
      <c r="ABS27">
        <v>85500</v>
      </c>
      <c r="ABT27">
        <v>1042830</v>
      </c>
      <c r="ABU27">
        <v>77963</v>
      </c>
      <c r="ABV27">
        <v>315886</v>
      </c>
      <c r="ABW27">
        <v>77963</v>
      </c>
      <c r="ABX27">
        <v>7875</v>
      </c>
      <c r="ABY27" s="2">
        <v>43100</v>
      </c>
      <c r="ADF27" s="1" t="s">
        <v>3409</v>
      </c>
      <c r="ADG27" s="1" t="s">
        <v>3409</v>
      </c>
      <c r="ADI27" s="1" t="s">
        <v>3409</v>
      </c>
      <c r="ADJ27" s="1" t="s">
        <v>3409</v>
      </c>
      <c r="ADK27" s="1" t="s">
        <v>3409</v>
      </c>
      <c r="ADL27" s="1" t="s">
        <v>3409</v>
      </c>
      <c r="ADP27" s="1" t="s">
        <v>3409</v>
      </c>
      <c r="ADQ27" s="1" t="s">
        <v>3409</v>
      </c>
      <c r="ADR27" s="1" t="s">
        <v>3409</v>
      </c>
      <c r="ADS27" s="1" t="s">
        <v>3409</v>
      </c>
      <c r="ADU27" s="1" t="s">
        <v>3409</v>
      </c>
      <c r="ADV27" s="1" t="s">
        <v>3409</v>
      </c>
      <c r="ADW27" s="1" t="s">
        <v>3409</v>
      </c>
      <c r="ADX27" s="1" t="s">
        <v>3409</v>
      </c>
      <c r="ADY27" s="1" t="s">
        <v>3409</v>
      </c>
      <c r="ADZ27" s="1" t="s">
        <v>3409</v>
      </c>
      <c r="AEA27" s="1" t="s">
        <v>3409</v>
      </c>
      <c r="AEB27" s="1" t="s">
        <v>3409</v>
      </c>
      <c r="AEC27" s="1" t="s">
        <v>3409</v>
      </c>
      <c r="AED27" s="1" t="s">
        <v>3409</v>
      </c>
      <c r="AEE27" s="1" t="s">
        <v>3409</v>
      </c>
      <c r="AEF27" s="1" t="s">
        <v>3409</v>
      </c>
      <c r="AEG27" s="1" t="s">
        <v>3409</v>
      </c>
      <c r="AEH27" s="1" t="s">
        <v>3409</v>
      </c>
      <c r="AEI27" s="1" t="s">
        <v>3409</v>
      </c>
      <c r="AEJ27" s="1" t="s">
        <v>3409</v>
      </c>
      <c r="AEK27" s="1" t="s">
        <v>3409</v>
      </c>
      <c r="AEL27" s="1" t="s">
        <v>3409</v>
      </c>
      <c r="AEM27" s="1" t="s">
        <v>3409</v>
      </c>
      <c r="AEO27" s="1" t="s">
        <v>3409</v>
      </c>
      <c r="AEP27" s="1" t="s">
        <v>3409</v>
      </c>
      <c r="AEQ27" s="1" t="s">
        <v>3409</v>
      </c>
      <c r="AER27" s="1" t="s">
        <v>3409</v>
      </c>
      <c r="AEV27" s="1" t="s">
        <v>3409</v>
      </c>
      <c r="AEW27" s="1" t="s">
        <v>3409</v>
      </c>
      <c r="AEX27" s="1" t="s">
        <v>3409</v>
      </c>
      <c r="AEY27" s="1" t="s">
        <v>3409</v>
      </c>
      <c r="AFA27" s="1" t="s">
        <v>3409</v>
      </c>
      <c r="AFB27" s="1" t="s">
        <v>3409</v>
      </c>
      <c r="AFC27" s="1" t="s">
        <v>3409</v>
      </c>
      <c r="AFD27" s="1" t="s">
        <v>3409</v>
      </c>
      <c r="AFE27" s="1" t="s">
        <v>3409</v>
      </c>
      <c r="AFF27" s="1" t="s">
        <v>3409</v>
      </c>
      <c r="AFG27" s="1" t="s">
        <v>3409</v>
      </c>
      <c r="AFH27" s="1" t="s">
        <v>3409</v>
      </c>
      <c r="AFI27" s="1" t="s">
        <v>3409</v>
      </c>
      <c r="AFJ27" s="1" t="s">
        <v>3409</v>
      </c>
      <c r="AFL27" s="1" t="s">
        <v>3409</v>
      </c>
      <c r="AFM27" s="1" t="s">
        <v>3409</v>
      </c>
      <c r="AFN27" s="1" t="s">
        <v>3409</v>
      </c>
      <c r="AFO27" s="1" t="s">
        <v>3409</v>
      </c>
      <c r="AFQ27" s="1" t="s">
        <v>3409</v>
      </c>
      <c r="AFR27">
        <v>411878</v>
      </c>
      <c r="AFS27">
        <v>868219</v>
      </c>
      <c r="AFT27">
        <v>557728</v>
      </c>
      <c r="AFU27">
        <v>108641</v>
      </c>
      <c r="AFV27">
        <v>61205</v>
      </c>
      <c r="AFW27">
        <v>51732</v>
      </c>
      <c r="AFX27">
        <v>42373</v>
      </c>
      <c r="AFY27">
        <v>251876</v>
      </c>
      <c r="AFZ27">
        <v>279267</v>
      </c>
      <c r="AGA27">
        <v>85500</v>
      </c>
      <c r="AGB27">
        <v>1042830</v>
      </c>
      <c r="AGC27">
        <v>77963</v>
      </c>
      <c r="AGD27">
        <v>315886</v>
      </c>
      <c r="AGE27">
        <v>77963</v>
      </c>
      <c r="AGF27">
        <v>7875</v>
      </c>
      <c r="AGG27" s="2">
        <v>43100</v>
      </c>
      <c r="AGH27">
        <v>15459</v>
      </c>
      <c r="AGI27">
        <v>990</v>
      </c>
      <c r="AGJ27">
        <v>165</v>
      </c>
      <c r="AGK27">
        <v>2</v>
      </c>
      <c r="AGL27" s="1" t="s">
        <v>3409</v>
      </c>
      <c r="AGM27">
        <v>114</v>
      </c>
      <c r="AGN27">
        <v>701</v>
      </c>
      <c r="AGQ27">
        <v>1957</v>
      </c>
      <c r="AGR27">
        <v>25651</v>
      </c>
      <c r="AGS27">
        <v>-90</v>
      </c>
      <c r="AGT27">
        <v>8830</v>
      </c>
      <c r="AGU27">
        <v>-90</v>
      </c>
      <c r="AGW27" s="2">
        <v>43100</v>
      </c>
      <c r="AGX27">
        <v>26866</v>
      </c>
      <c r="AGY27">
        <v>179363</v>
      </c>
      <c r="AGZ27">
        <v>41266</v>
      </c>
      <c r="AHA27">
        <v>-17736</v>
      </c>
      <c r="AHB27">
        <v>4665</v>
      </c>
      <c r="AHC27">
        <v>7059</v>
      </c>
      <c r="AHD27">
        <v>26395</v>
      </c>
      <c r="AHE27">
        <v>93176</v>
      </c>
      <c r="AHF27">
        <v>83110</v>
      </c>
      <c r="AHG27">
        <v>24088</v>
      </c>
      <c r="AHH27">
        <v>154239</v>
      </c>
      <c r="AHI27">
        <v>-26745</v>
      </c>
      <c r="AHJ27">
        <v>73607</v>
      </c>
      <c r="AHK27">
        <v>-26745</v>
      </c>
      <c r="AHL27" s="1" t="s">
        <v>3409</v>
      </c>
      <c r="AHM27" s="2">
        <v>43100</v>
      </c>
      <c r="AID27" s="1" t="s">
        <v>3409</v>
      </c>
      <c r="AIE27" s="1" t="s">
        <v>3409</v>
      </c>
      <c r="AIF27" s="1" t="s">
        <v>3409</v>
      </c>
      <c r="AIG27" s="1" t="s">
        <v>3409</v>
      </c>
      <c r="AIH27" s="1" t="s">
        <v>3409</v>
      </c>
      <c r="AII27" s="1" t="s">
        <v>3409</v>
      </c>
      <c r="AIJ27" s="1" t="s">
        <v>3409</v>
      </c>
      <c r="AIM27" s="1" t="s">
        <v>3409</v>
      </c>
      <c r="AIN27" s="1" t="s">
        <v>3409</v>
      </c>
      <c r="AIO27" s="1" t="s">
        <v>3409</v>
      </c>
      <c r="AIP27" s="1" t="s">
        <v>3409</v>
      </c>
      <c r="AIQ27" s="1" t="s">
        <v>3409</v>
      </c>
      <c r="AIS27" s="1" t="s">
        <v>3409</v>
      </c>
      <c r="AIT27">
        <v>9872</v>
      </c>
      <c r="AIU27">
        <v>36577</v>
      </c>
      <c r="AIV27">
        <v>31029</v>
      </c>
      <c r="AIX27">
        <v>1801</v>
      </c>
      <c r="AIY27">
        <v>1737</v>
      </c>
      <c r="AIZ27">
        <v>8739</v>
      </c>
      <c r="AJA27">
        <v>11377</v>
      </c>
      <c r="AJB27">
        <v>14486</v>
      </c>
      <c r="AJC27">
        <v>275</v>
      </c>
      <c r="AJD27">
        <v>30570</v>
      </c>
      <c r="AJE27">
        <v>96</v>
      </c>
      <c r="AJF27">
        <v>4265</v>
      </c>
      <c r="AJG27">
        <v>96</v>
      </c>
      <c r="AJH27">
        <v>154</v>
      </c>
      <c r="AJI27" s="2">
        <v>43100</v>
      </c>
      <c r="AJZ27">
        <v>411878</v>
      </c>
      <c r="AKA27">
        <v>868219</v>
      </c>
      <c r="AKB27">
        <v>557728</v>
      </c>
      <c r="AKC27">
        <v>108641</v>
      </c>
      <c r="AKD27">
        <v>61205</v>
      </c>
      <c r="AKE27">
        <v>51732</v>
      </c>
      <c r="AKF27">
        <v>42373</v>
      </c>
      <c r="AKG27">
        <v>251876</v>
      </c>
      <c r="AKH27">
        <v>279267</v>
      </c>
      <c r="AKI27">
        <v>85500</v>
      </c>
      <c r="AKJ27">
        <v>1042830</v>
      </c>
      <c r="AKK27">
        <v>77963</v>
      </c>
      <c r="AKL27">
        <v>315886</v>
      </c>
      <c r="AKM27">
        <v>77963</v>
      </c>
      <c r="AKN27">
        <v>7875</v>
      </c>
      <c r="AKO27" s="2">
        <v>43100</v>
      </c>
      <c r="AKP27">
        <v>106067</v>
      </c>
      <c r="AKQ27">
        <v>121273</v>
      </c>
      <c r="AKR27">
        <v>104416</v>
      </c>
      <c r="AKS27" s="1" t="s">
        <v>3409</v>
      </c>
      <c r="AKT27">
        <v>2108</v>
      </c>
      <c r="AKU27">
        <v>2430</v>
      </c>
      <c r="AKV27">
        <v>2140</v>
      </c>
      <c r="AKW27">
        <v>100062</v>
      </c>
      <c r="AKX27">
        <v>28781</v>
      </c>
      <c r="AKY27">
        <v>15674</v>
      </c>
      <c r="AKZ27">
        <v>137553</v>
      </c>
      <c r="ALA27">
        <v>13898</v>
      </c>
      <c r="ALB27">
        <v>0</v>
      </c>
      <c r="ALC27">
        <v>13898</v>
      </c>
      <c r="ALD27">
        <v>3085</v>
      </c>
      <c r="ALE27" s="2">
        <v>43100</v>
      </c>
      <c r="ALF27">
        <v>3946</v>
      </c>
      <c r="ALG27">
        <v>2622</v>
      </c>
      <c r="ALH27">
        <v>3598</v>
      </c>
      <c r="ALI27">
        <v>-2853</v>
      </c>
      <c r="ALJ27">
        <v>123</v>
      </c>
      <c r="ALK27">
        <v>1949</v>
      </c>
      <c r="ALL27">
        <v>2471</v>
      </c>
      <c r="ALM27">
        <v>4007</v>
      </c>
      <c r="ALN27">
        <v>4926</v>
      </c>
      <c r="ALO27">
        <v>314</v>
      </c>
      <c r="ALP27">
        <v>14977</v>
      </c>
      <c r="ALQ27">
        <v>-1647</v>
      </c>
      <c r="ALR27">
        <v>2043</v>
      </c>
      <c r="ALS27">
        <v>-1647</v>
      </c>
      <c r="ALT27">
        <v>226</v>
      </c>
      <c r="ALU27" s="2">
        <v>43100</v>
      </c>
      <c r="ALV27">
        <v>5789103</v>
      </c>
      <c r="ALW27">
        <v>2357633</v>
      </c>
      <c r="ALY27">
        <v>-11420683</v>
      </c>
      <c r="ALZ27">
        <v>349034</v>
      </c>
      <c r="AMA27">
        <v>564683</v>
      </c>
      <c r="AMB27">
        <v>39586087</v>
      </c>
      <c r="AMF27">
        <v>109993541</v>
      </c>
      <c r="AMG27">
        <v>-13594848</v>
      </c>
      <c r="AMH27">
        <v>10113129</v>
      </c>
      <c r="AMI27">
        <v>-13594848</v>
      </c>
      <c r="AMK27" s="2">
        <v>43100</v>
      </c>
      <c r="AML27">
        <v>5789103</v>
      </c>
      <c r="AMM27">
        <v>2357633</v>
      </c>
      <c r="AMO27">
        <v>-11420683</v>
      </c>
      <c r="AMP27">
        <v>349034</v>
      </c>
      <c r="AMQ27">
        <v>564683</v>
      </c>
      <c r="AMR27">
        <v>39586087</v>
      </c>
      <c r="AMV27">
        <v>109993541</v>
      </c>
      <c r="AMW27">
        <v>-13594848</v>
      </c>
      <c r="AMX27">
        <v>10113129</v>
      </c>
      <c r="AMY27">
        <v>-13594848</v>
      </c>
      <c r="ANA27" s="2">
        <v>43100</v>
      </c>
      <c r="ANR27">
        <v>5789103</v>
      </c>
      <c r="ANS27">
        <v>2357633</v>
      </c>
      <c r="ANU27">
        <v>-11420683</v>
      </c>
      <c r="ANV27">
        <v>349034</v>
      </c>
      <c r="ANW27">
        <v>564683</v>
      </c>
      <c r="ANX27">
        <v>39586087</v>
      </c>
      <c r="AOB27">
        <v>109993541</v>
      </c>
      <c r="AOC27">
        <v>-13594848</v>
      </c>
      <c r="AOD27">
        <v>10113129</v>
      </c>
      <c r="AOE27">
        <v>-13594848</v>
      </c>
      <c r="AOG27" s="2">
        <v>43100</v>
      </c>
      <c r="AOH27">
        <v>1108268</v>
      </c>
      <c r="AOI27">
        <v>579334</v>
      </c>
      <c r="AOJ27">
        <v>301583</v>
      </c>
      <c r="AOK27">
        <v>58432</v>
      </c>
      <c r="AOL27">
        <v>74524</v>
      </c>
      <c r="AOM27">
        <v>71640</v>
      </c>
      <c r="AON27">
        <v>28943</v>
      </c>
      <c r="AOO27">
        <v>187074</v>
      </c>
      <c r="AOP27">
        <v>170996</v>
      </c>
      <c r="AOQ27">
        <v>122759</v>
      </c>
      <c r="AOR27">
        <v>2094111</v>
      </c>
      <c r="AOS27">
        <v>11330</v>
      </c>
      <c r="AOT27">
        <v>601932</v>
      </c>
      <c r="AOU27">
        <v>11330</v>
      </c>
      <c r="AOV27">
        <v>6091</v>
      </c>
      <c r="AOW27" s="2">
        <v>43008</v>
      </c>
      <c r="AOX27">
        <v>19043</v>
      </c>
      <c r="AOY27">
        <v>4155</v>
      </c>
      <c r="APA27">
        <v>2081</v>
      </c>
      <c r="APB27">
        <v>318</v>
      </c>
      <c r="APC27">
        <v>959</v>
      </c>
      <c r="APD27">
        <v>2400</v>
      </c>
      <c r="APG27">
        <v>2124</v>
      </c>
      <c r="APH27">
        <v>88499</v>
      </c>
      <c r="API27">
        <v>-345</v>
      </c>
      <c r="APJ27">
        <v>61410</v>
      </c>
      <c r="APK27">
        <v>-345</v>
      </c>
      <c r="APM27" s="2">
        <v>43100</v>
      </c>
      <c r="APN27">
        <v>22352</v>
      </c>
      <c r="APO27">
        <v>585</v>
      </c>
      <c r="APP27">
        <v>82</v>
      </c>
      <c r="APQ27" s="1" t="s">
        <v>3409</v>
      </c>
      <c r="APR27">
        <v>110</v>
      </c>
      <c r="APS27">
        <v>136</v>
      </c>
      <c r="APT27">
        <v>0</v>
      </c>
      <c r="APW27">
        <v>288</v>
      </c>
      <c r="APX27">
        <v>22730</v>
      </c>
      <c r="APY27">
        <v>127</v>
      </c>
      <c r="APZ27">
        <v>223</v>
      </c>
      <c r="AQA27">
        <v>127</v>
      </c>
      <c r="AQC27" s="2">
        <v>43100</v>
      </c>
      <c r="AQD27">
        <v>106067</v>
      </c>
      <c r="AQE27">
        <v>121273</v>
      </c>
      <c r="AQF27">
        <v>104416</v>
      </c>
      <c r="AQG27" s="1" t="s">
        <v>3409</v>
      </c>
      <c r="AQH27">
        <v>2108</v>
      </c>
      <c r="AQI27">
        <v>2430</v>
      </c>
      <c r="AQJ27">
        <v>2140</v>
      </c>
      <c r="AQK27">
        <v>100062</v>
      </c>
      <c r="AQL27">
        <v>28781</v>
      </c>
      <c r="AQM27">
        <v>15674</v>
      </c>
      <c r="AQN27">
        <v>137553</v>
      </c>
      <c r="AQO27">
        <v>13898</v>
      </c>
      <c r="AQP27">
        <v>0</v>
      </c>
      <c r="AQQ27">
        <v>13898</v>
      </c>
      <c r="AQR27">
        <v>3085</v>
      </c>
      <c r="AQS27" s="2">
        <v>43100</v>
      </c>
      <c r="AQT27">
        <v>-564443</v>
      </c>
      <c r="AQU27">
        <v>1144831</v>
      </c>
      <c r="AQV27">
        <v>497333</v>
      </c>
      <c r="AQW27">
        <v>89144</v>
      </c>
      <c r="AQX27">
        <v>18840</v>
      </c>
      <c r="AQY27">
        <v>73489</v>
      </c>
      <c r="AQZ27">
        <v>1002633</v>
      </c>
      <c r="ARA27">
        <v>1166386</v>
      </c>
      <c r="ARB27">
        <v>1545854</v>
      </c>
      <c r="ARC27">
        <v>217209</v>
      </c>
      <c r="ARD27">
        <v>1590233</v>
      </c>
      <c r="ARE27">
        <v>-102915</v>
      </c>
      <c r="ARF27">
        <v>642250</v>
      </c>
      <c r="ARG27">
        <v>-102915</v>
      </c>
      <c r="ARH27" s="1" t="s">
        <v>3409</v>
      </c>
      <c r="ARI27" s="2">
        <v>43100</v>
      </c>
      <c r="ARJ27" s="1" t="s">
        <v>3409</v>
      </c>
      <c r="ARK27" s="1" t="s">
        <v>3409</v>
      </c>
      <c r="ARL27" s="1" t="s">
        <v>3409</v>
      </c>
      <c r="ARM27" s="1" t="s">
        <v>3409</v>
      </c>
      <c r="ARN27" s="1" t="s">
        <v>3409</v>
      </c>
      <c r="ARO27" s="1" t="s">
        <v>3409</v>
      </c>
      <c r="ARP27" s="1" t="s">
        <v>3409</v>
      </c>
      <c r="ARQ27" s="1" t="s">
        <v>3409</v>
      </c>
      <c r="ARR27" s="1" t="s">
        <v>3409</v>
      </c>
      <c r="ARS27" s="1" t="s">
        <v>3409</v>
      </c>
      <c r="ART27" s="1" t="s">
        <v>3409</v>
      </c>
      <c r="ARU27" s="1" t="s">
        <v>3409</v>
      </c>
      <c r="ARV27" s="1" t="s">
        <v>3409</v>
      </c>
      <c r="ARW27" s="1" t="s">
        <v>3409</v>
      </c>
      <c r="ARX27" s="1" t="s">
        <v>3409</v>
      </c>
      <c r="ARY27" s="1" t="s">
        <v>3409</v>
      </c>
      <c r="ARZ27">
        <v>3629079</v>
      </c>
      <c r="ASA27">
        <v>4318073</v>
      </c>
      <c r="ASB27">
        <v>2030876</v>
      </c>
      <c r="ASC27">
        <v>965142</v>
      </c>
      <c r="ASD27">
        <v>251507</v>
      </c>
      <c r="ASE27">
        <v>215490</v>
      </c>
      <c r="ASF27">
        <v>133067</v>
      </c>
      <c r="ASG27">
        <v>2945316</v>
      </c>
      <c r="ASH27">
        <v>977987</v>
      </c>
      <c r="ASI27">
        <v>886521</v>
      </c>
      <c r="ASJ27">
        <v>10854107</v>
      </c>
      <c r="ASK27">
        <v>662700</v>
      </c>
      <c r="ASL27">
        <v>5878178</v>
      </c>
      <c r="ASM27">
        <v>662700</v>
      </c>
      <c r="ASN27">
        <v>6709</v>
      </c>
      <c r="ASO27" s="2">
        <v>43100</v>
      </c>
      <c r="ASP27" s="1" t="s">
        <v>3409</v>
      </c>
      <c r="ASQ27" s="1" t="s">
        <v>3409</v>
      </c>
      <c r="ASR27" s="1" t="s">
        <v>3409</v>
      </c>
      <c r="ASS27" s="1" t="s">
        <v>3409</v>
      </c>
      <c r="AST27" s="1" t="s">
        <v>3409</v>
      </c>
      <c r="ASU27" s="1" t="s">
        <v>3409</v>
      </c>
      <c r="ASV27" s="1" t="s">
        <v>3409</v>
      </c>
      <c r="ASY27" s="1" t="s">
        <v>3409</v>
      </c>
      <c r="ASZ27" s="1" t="s">
        <v>3409</v>
      </c>
      <c r="ATA27" s="1" t="s">
        <v>3409</v>
      </c>
      <c r="ATB27" s="1" t="s">
        <v>3409</v>
      </c>
      <c r="ATC27" s="1" t="s">
        <v>3409</v>
      </c>
      <c r="ATE27" s="1" t="s">
        <v>3409</v>
      </c>
      <c r="ATF27" s="1" t="s">
        <v>3409</v>
      </c>
      <c r="ATG27" s="1" t="s">
        <v>3409</v>
      </c>
      <c r="ATH27" s="1" t="s">
        <v>3409</v>
      </c>
      <c r="ATI27" s="1" t="s">
        <v>3409</v>
      </c>
      <c r="ATJ27" s="1" t="s">
        <v>3409</v>
      </c>
      <c r="ATK27" s="1" t="s">
        <v>3409</v>
      </c>
      <c r="ATL27" s="1" t="s">
        <v>3409</v>
      </c>
      <c r="ATM27" s="1" t="s">
        <v>3409</v>
      </c>
      <c r="ATN27" s="1" t="s">
        <v>3409</v>
      </c>
      <c r="ATO27" s="1" t="s">
        <v>3409</v>
      </c>
      <c r="ATP27" s="1" t="s">
        <v>3409</v>
      </c>
      <c r="ATQ27" s="1" t="s">
        <v>3409</v>
      </c>
      <c r="ATR27" s="1" t="s">
        <v>3409</v>
      </c>
      <c r="ATS27" s="1" t="s">
        <v>3409</v>
      </c>
      <c r="ATT27" s="1" t="s">
        <v>3409</v>
      </c>
      <c r="ATU27" s="1" t="s">
        <v>3409</v>
      </c>
      <c r="ATV27">
        <v>263778</v>
      </c>
      <c r="ATW27">
        <v>1924258</v>
      </c>
      <c r="ATX27">
        <v>1194157</v>
      </c>
      <c r="ATY27">
        <v>464435</v>
      </c>
      <c r="ATZ27">
        <v>97442</v>
      </c>
      <c r="AUA27">
        <v>67875</v>
      </c>
      <c r="AUB27">
        <v>77530</v>
      </c>
      <c r="AUC27">
        <v>877238</v>
      </c>
      <c r="AUD27">
        <v>592281</v>
      </c>
      <c r="AUE27">
        <v>317777</v>
      </c>
      <c r="AUF27">
        <v>1669463</v>
      </c>
      <c r="AUG27">
        <v>304874</v>
      </c>
      <c r="AUH27">
        <v>696924</v>
      </c>
      <c r="AUI27">
        <v>304874</v>
      </c>
      <c r="AUJ27">
        <v>104999</v>
      </c>
      <c r="AUK27" s="2">
        <v>43100</v>
      </c>
      <c r="AVR27">
        <v>30810</v>
      </c>
      <c r="AVS27">
        <v>6616</v>
      </c>
      <c r="AVT27">
        <v>431</v>
      </c>
      <c r="AVU27">
        <v>3663</v>
      </c>
      <c r="AVV27">
        <v>7343</v>
      </c>
      <c r="AVW27">
        <v>939</v>
      </c>
      <c r="AVX27">
        <v>1300</v>
      </c>
      <c r="AWA27">
        <v>1374</v>
      </c>
      <c r="AWB27">
        <v>69878</v>
      </c>
      <c r="AWC27">
        <v>2408</v>
      </c>
      <c r="AWD27">
        <v>34387</v>
      </c>
      <c r="AWE27">
        <v>2408</v>
      </c>
      <c r="AWG27" s="2">
        <v>43100</v>
      </c>
      <c r="AWH27" s="1" t="s">
        <v>3409</v>
      </c>
      <c r="AWI27" s="1" t="s">
        <v>3409</v>
      </c>
      <c r="AWJ27" s="1" t="s">
        <v>3409</v>
      </c>
      <c r="AWK27" s="1" t="s">
        <v>3409</v>
      </c>
      <c r="AWL27" s="1" t="s">
        <v>3409</v>
      </c>
      <c r="AWM27" s="1" t="s">
        <v>3409</v>
      </c>
      <c r="AWN27" s="1" t="s">
        <v>3409</v>
      </c>
      <c r="AWO27" s="1" t="s">
        <v>3409</v>
      </c>
      <c r="AWP27" s="1" t="s">
        <v>3409</v>
      </c>
      <c r="AWQ27" s="1" t="s">
        <v>3409</v>
      </c>
      <c r="AWR27" s="1" t="s">
        <v>3409</v>
      </c>
      <c r="AWS27" s="1" t="s">
        <v>3409</v>
      </c>
      <c r="AWT27" s="1" t="s">
        <v>3409</v>
      </c>
      <c r="AWU27" s="1" t="s">
        <v>3409</v>
      </c>
      <c r="AWV27" s="1" t="s">
        <v>3409</v>
      </c>
      <c r="AWW27" s="1" t="s">
        <v>3409</v>
      </c>
      <c r="AWX27">
        <v>1069083</v>
      </c>
      <c r="AWY27">
        <v>4290661</v>
      </c>
      <c r="AWZ27">
        <v>3774539</v>
      </c>
      <c r="AXA27">
        <v>384613</v>
      </c>
      <c r="AXB27">
        <v>186658</v>
      </c>
      <c r="AXC27">
        <v>129527</v>
      </c>
      <c r="AXD27">
        <v>701046</v>
      </c>
      <c r="AXE27">
        <v>2343026</v>
      </c>
      <c r="AXF27">
        <v>1732483</v>
      </c>
      <c r="AXG27">
        <v>630939</v>
      </c>
      <c r="AXH27">
        <v>3737307</v>
      </c>
      <c r="AXI27">
        <v>150348</v>
      </c>
      <c r="AXJ27">
        <v>717311</v>
      </c>
      <c r="AXK27">
        <v>150348</v>
      </c>
      <c r="AXL27">
        <v>122265</v>
      </c>
      <c r="AXM27" s="2">
        <v>43100</v>
      </c>
      <c r="AXN27" s="1" t="s">
        <v>3409</v>
      </c>
      <c r="AXO27" s="1" t="s">
        <v>3409</v>
      </c>
      <c r="AXP27" s="1" t="s">
        <v>3409</v>
      </c>
      <c r="AXQ27" s="1" t="s">
        <v>3409</v>
      </c>
      <c r="AXR27" s="1" t="s">
        <v>3409</v>
      </c>
      <c r="AXS27" s="1" t="s">
        <v>3409</v>
      </c>
      <c r="AXT27" s="1" t="s">
        <v>3409</v>
      </c>
      <c r="AXU27" s="1" t="s">
        <v>3409</v>
      </c>
      <c r="AXV27" s="1" t="s">
        <v>3409</v>
      </c>
      <c r="AXW27" s="1" t="s">
        <v>3409</v>
      </c>
      <c r="AXX27" s="1" t="s">
        <v>3409</v>
      </c>
      <c r="AXY27" s="1" t="s">
        <v>3409</v>
      </c>
      <c r="AXZ27" s="1" t="s">
        <v>3409</v>
      </c>
      <c r="AYA27" s="1" t="s">
        <v>3409</v>
      </c>
      <c r="AYB27" s="1" t="s">
        <v>3409</v>
      </c>
      <c r="AYC27" s="1" t="s">
        <v>3409</v>
      </c>
      <c r="AYD27" s="1" t="s">
        <v>3409</v>
      </c>
      <c r="AYE27" s="1" t="s">
        <v>3409</v>
      </c>
      <c r="AYF27" s="1" t="s">
        <v>3409</v>
      </c>
      <c r="AYG27" s="1" t="s">
        <v>3409</v>
      </c>
      <c r="AYH27" s="1" t="s">
        <v>3409</v>
      </c>
      <c r="AYI27" s="1" t="s">
        <v>3409</v>
      </c>
      <c r="AYJ27" s="1" t="s">
        <v>3409</v>
      </c>
      <c r="AYK27" s="1" t="s">
        <v>3409</v>
      </c>
      <c r="AYL27" s="1" t="s">
        <v>3409</v>
      </c>
      <c r="AYM27" s="1" t="s">
        <v>3409</v>
      </c>
      <c r="AYN27" s="1" t="s">
        <v>3409</v>
      </c>
      <c r="AYO27" s="1" t="s">
        <v>3409</v>
      </c>
      <c r="AYP27" s="1" t="s">
        <v>3409</v>
      </c>
      <c r="AYQ27" s="1" t="s">
        <v>3409</v>
      </c>
      <c r="AYR27" s="1" t="s">
        <v>3409</v>
      </c>
      <c r="AYS27" s="1" t="s">
        <v>3409</v>
      </c>
      <c r="AYT27" s="1" t="s">
        <v>3409</v>
      </c>
      <c r="AYU27" s="1" t="s">
        <v>3409</v>
      </c>
      <c r="AYV27" s="1" t="s">
        <v>3409</v>
      </c>
      <c r="AYW27" s="1" t="s">
        <v>3409</v>
      </c>
      <c r="AYX27" s="1" t="s">
        <v>3409</v>
      </c>
      <c r="AYY27" s="1" t="s">
        <v>3409</v>
      </c>
      <c r="AYZ27" s="1" t="s">
        <v>3409</v>
      </c>
      <c r="AZA27" s="1" t="s">
        <v>3409</v>
      </c>
      <c r="AZB27" s="1" t="s">
        <v>3409</v>
      </c>
      <c r="AZC27" s="1" t="s">
        <v>3409</v>
      </c>
      <c r="AZD27" s="1" t="s">
        <v>3409</v>
      </c>
      <c r="AZE27" s="1" t="s">
        <v>3409</v>
      </c>
      <c r="AZF27" s="1" t="s">
        <v>3409</v>
      </c>
      <c r="AZG27" s="1" t="s">
        <v>3409</v>
      </c>
      <c r="AZH27" s="1" t="s">
        <v>3409</v>
      </c>
      <c r="AZI27" s="1" t="s">
        <v>3409</v>
      </c>
      <c r="AZJ27">
        <v>20479</v>
      </c>
      <c r="AZK27">
        <v>25283</v>
      </c>
      <c r="AZL27">
        <v>20401</v>
      </c>
      <c r="AZM27">
        <v>2387</v>
      </c>
      <c r="AZN27">
        <v>865</v>
      </c>
      <c r="AZO27">
        <v>1829</v>
      </c>
      <c r="AZP27">
        <v>3300</v>
      </c>
      <c r="AZQ27">
        <v>16063</v>
      </c>
      <c r="AZR27">
        <v>8381</v>
      </c>
      <c r="AZS27">
        <v>688</v>
      </c>
      <c r="AZT27">
        <v>26340</v>
      </c>
      <c r="AZU27">
        <v>2041</v>
      </c>
      <c r="AZV27">
        <v>902</v>
      </c>
      <c r="AZW27">
        <v>2041</v>
      </c>
      <c r="AZX27">
        <v>76</v>
      </c>
      <c r="AZY27" s="2">
        <v>43100</v>
      </c>
      <c r="AZZ27">
        <v>2822</v>
      </c>
      <c r="BAA27">
        <v>69</v>
      </c>
      <c r="BAB27">
        <v>409</v>
      </c>
      <c r="BAC27">
        <v>1476</v>
      </c>
      <c r="BAD27">
        <v>0</v>
      </c>
      <c r="BAE27">
        <v>0</v>
      </c>
      <c r="BAF27">
        <v>9789</v>
      </c>
      <c r="BAG27">
        <v>13488</v>
      </c>
      <c r="BAH27">
        <v>11415</v>
      </c>
      <c r="BAI27">
        <v>139</v>
      </c>
      <c r="BAJ27">
        <v>46230</v>
      </c>
      <c r="BAK27">
        <v>-6</v>
      </c>
      <c r="BAL27">
        <v>4517</v>
      </c>
      <c r="BAM27">
        <v>-6</v>
      </c>
      <c r="BAN27">
        <v>0</v>
      </c>
      <c r="BAO27" s="2">
        <v>43069</v>
      </c>
      <c r="BAP27">
        <v>223213</v>
      </c>
      <c r="BAQ27">
        <v>5701</v>
      </c>
      <c r="BAR27">
        <v>17219</v>
      </c>
      <c r="BAS27">
        <v>-5662</v>
      </c>
      <c r="BAT27">
        <v>545</v>
      </c>
      <c r="BAU27">
        <v>80</v>
      </c>
      <c r="BAV27">
        <v>236098</v>
      </c>
      <c r="BAW27">
        <v>447160</v>
      </c>
      <c r="BAX27">
        <v>274346</v>
      </c>
      <c r="BAY27">
        <v>37156</v>
      </c>
      <c r="BAZ27">
        <v>468053</v>
      </c>
      <c r="BBA27">
        <v>14333</v>
      </c>
      <c r="BBB27">
        <v>15472</v>
      </c>
      <c r="BBC27">
        <v>14333</v>
      </c>
      <c r="BBD27">
        <v>490</v>
      </c>
      <c r="BBE27" s="2">
        <v>43100</v>
      </c>
      <c r="BBV27">
        <v>957</v>
      </c>
      <c r="BBW27">
        <v>39</v>
      </c>
      <c r="BBX27">
        <v>1</v>
      </c>
      <c r="BBY27" s="1" t="s">
        <v>3409</v>
      </c>
      <c r="BBZ27" s="1" t="s">
        <v>3409</v>
      </c>
      <c r="BCA27">
        <v>4</v>
      </c>
      <c r="BCB27">
        <v>0</v>
      </c>
      <c r="BCE27">
        <v>122</v>
      </c>
      <c r="BCF27">
        <v>1021</v>
      </c>
      <c r="BCG27">
        <v>-40</v>
      </c>
      <c r="BCH27">
        <v>4</v>
      </c>
      <c r="BCI27">
        <v>-40</v>
      </c>
      <c r="BCK27" s="2">
        <v>43100</v>
      </c>
      <c r="BCL27">
        <v>94352</v>
      </c>
      <c r="BCM27">
        <v>152116</v>
      </c>
      <c r="BCN27">
        <v>71753</v>
      </c>
      <c r="BCO27">
        <v>24229</v>
      </c>
      <c r="BCP27">
        <v>3543</v>
      </c>
      <c r="BCQ27">
        <v>4849</v>
      </c>
      <c r="BCR27">
        <v>108821</v>
      </c>
      <c r="BCU27">
        <v>38785</v>
      </c>
      <c r="BCV27">
        <v>1220351</v>
      </c>
      <c r="BCW27">
        <v>16513</v>
      </c>
      <c r="BCX27">
        <v>0</v>
      </c>
      <c r="BCY27">
        <v>16513</v>
      </c>
      <c r="BDA27" s="2">
        <v>43100</v>
      </c>
      <c r="BDB27" s="1" t="s">
        <v>3409</v>
      </c>
      <c r="BDC27" s="1" t="s">
        <v>3409</v>
      </c>
      <c r="BDD27" s="1" t="s">
        <v>3409</v>
      </c>
      <c r="BDE27" s="1" t="s">
        <v>3409</v>
      </c>
      <c r="BDF27" s="1" t="s">
        <v>3409</v>
      </c>
      <c r="BDG27" s="1" t="s">
        <v>3409</v>
      </c>
      <c r="BDH27" s="1" t="s">
        <v>3409</v>
      </c>
      <c r="BDK27" s="1" t="s">
        <v>3409</v>
      </c>
      <c r="BDL27" s="1" t="s">
        <v>3409</v>
      </c>
      <c r="BDM27" s="1" t="s">
        <v>3409</v>
      </c>
      <c r="BDN27" s="1" t="s">
        <v>3409</v>
      </c>
      <c r="BDO27" s="1" t="s">
        <v>3409</v>
      </c>
      <c r="BDQ27" s="1" t="s">
        <v>3409</v>
      </c>
      <c r="BDR27">
        <v>806332</v>
      </c>
      <c r="BDS27">
        <v>83492</v>
      </c>
      <c r="BDT27">
        <v>17703</v>
      </c>
      <c r="BDU27">
        <v>63050</v>
      </c>
      <c r="BDV27">
        <v>3393</v>
      </c>
      <c r="BDW27">
        <v>314</v>
      </c>
      <c r="BDX27">
        <v>174968</v>
      </c>
      <c r="BEA27">
        <v>85075</v>
      </c>
      <c r="BEB27">
        <v>1891999</v>
      </c>
      <c r="BEC27">
        <v>30461</v>
      </c>
      <c r="BED27">
        <v>584444</v>
      </c>
      <c r="BEE27">
        <v>30461</v>
      </c>
      <c r="BEG27" s="2">
        <v>43100</v>
      </c>
      <c r="BEH27" s="1" t="s">
        <v>3409</v>
      </c>
      <c r="BEI27" s="1" t="s">
        <v>3409</v>
      </c>
      <c r="BEJ27" s="1" t="s">
        <v>3409</v>
      </c>
      <c r="BEK27" s="1" t="s">
        <v>3409</v>
      </c>
      <c r="BEL27" s="1" t="s">
        <v>3409</v>
      </c>
      <c r="BEM27" s="1" t="s">
        <v>3409</v>
      </c>
      <c r="BEN27" s="1" t="s">
        <v>3409</v>
      </c>
      <c r="BEO27" s="1" t="s">
        <v>3409</v>
      </c>
      <c r="BEP27" s="1" t="s">
        <v>3409</v>
      </c>
      <c r="BEQ27" s="1" t="s">
        <v>3409</v>
      </c>
      <c r="BER27" s="1" t="s">
        <v>3409</v>
      </c>
      <c r="BES27" s="1" t="s">
        <v>3409</v>
      </c>
      <c r="BET27" s="1" t="s">
        <v>3409</v>
      </c>
      <c r="BEU27" s="1" t="s">
        <v>3409</v>
      </c>
      <c r="BEV27" s="1" t="s">
        <v>3409</v>
      </c>
      <c r="BEW27" s="1" t="s">
        <v>3409</v>
      </c>
      <c r="BEX27" s="1" t="s">
        <v>3409</v>
      </c>
      <c r="BEY27" s="1" t="s">
        <v>3409</v>
      </c>
      <c r="BEZ27" s="1" t="s">
        <v>3409</v>
      </c>
      <c r="BFA27" s="1" t="s">
        <v>3409</v>
      </c>
      <c r="BFB27" s="1" t="s">
        <v>3409</v>
      </c>
      <c r="BFC27" s="1" t="s">
        <v>3409</v>
      </c>
      <c r="BFD27" s="1" t="s">
        <v>3409</v>
      </c>
      <c r="BFE27" s="1" t="s">
        <v>3409</v>
      </c>
      <c r="BFF27" s="1" t="s">
        <v>3409</v>
      </c>
      <c r="BFG27" s="1" t="s">
        <v>3409</v>
      </c>
      <c r="BFH27" s="1" t="s">
        <v>3409</v>
      </c>
      <c r="BFI27" s="1" t="s">
        <v>3409</v>
      </c>
      <c r="BFJ27" s="1" t="s">
        <v>3409</v>
      </c>
      <c r="BFK27" s="1" t="s">
        <v>3409</v>
      </c>
      <c r="BFL27" s="1" t="s">
        <v>3409</v>
      </c>
      <c r="BFM27" s="1" t="s">
        <v>3409</v>
      </c>
      <c r="BFN27" s="1" t="s">
        <v>3409</v>
      </c>
      <c r="BFO27" s="1" t="s">
        <v>3409</v>
      </c>
      <c r="BFP27" s="1" t="s">
        <v>3409</v>
      </c>
      <c r="BFQ27" s="1" t="s">
        <v>3409</v>
      </c>
      <c r="BFR27" s="1" t="s">
        <v>3409</v>
      </c>
      <c r="BFS27" s="1" t="s">
        <v>3409</v>
      </c>
      <c r="BFT27" s="1" t="s">
        <v>3409</v>
      </c>
      <c r="BFU27" s="1" t="s">
        <v>3409</v>
      </c>
      <c r="BFV27" s="1" t="s">
        <v>3409</v>
      </c>
      <c r="BFW27" s="1" t="s">
        <v>3409</v>
      </c>
      <c r="BFX27" s="1" t="s">
        <v>3409</v>
      </c>
      <c r="BFY27" s="1" t="s">
        <v>3409</v>
      </c>
      <c r="BFZ27" s="1" t="s">
        <v>3409</v>
      </c>
      <c r="BGA27" s="1" t="s">
        <v>3409</v>
      </c>
      <c r="BGB27" s="1" t="s">
        <v>3409</v>
      </c>
      <c r="BGC27" s="1" t="s">
        <v>3409</v>
      </c>
      <c r="BGD27">
        <v>3093390</v>
      </c>
      <c r="BGE27">
        <v>1941165</v>
      </c>
      <c r="BGF27">
        <v>133746</v>
      </c>
      <c r="BGG27">
        <v>1040581</v>
      </c>
      <c r="BGH27">
        <v>472654</v>
      </c>
      <c r="BGI27">
        <v>515107</v>
      </c>
      <c r="BGJ27">
        <v>824497</v>
      </c>
      <c r="BGK27">
        <v>1703645</v>
      </c>
      <c r="BGL27">
        <v>1874484</v>
      </c>
      <c r="BGM27">
        <v>569869</v>
      </c>
      <c r="BGN27">
        <v>10890059</v>
      </c>
      <c r="BGO27">
        <v>669836</v>
      </c>
      <c r="BGP27">
        <v>4630691</v>
      </c>
      <c r="BGQ27">
        <v>669836</v>
      </c>
      <c r="BGR27">
        <v>10859</v>
      </c>
      <c r="BGS27" s="2">
        <v>43100</v>
      </c>
      <c r="BGT27" s="1" t="s">
        <v>3409</v>
      </c>
      <c r="BGU27" s="1" t="s">
        <v>3409</v>
      </c>
      <c r="BGV27" s="1" t="s">
        <v>3409</v>
      </c>
      <c r="BGW27" s="1" t="s">
        <v>3409</v>
      </c>
      <c r="BGX27" s="1" t="s">
        <v>3409</v>
      </c>
      <c r="BGY27" s="1" t="s">
        <v>3409</v>
      </c>
      <c r="BGZ27" s="1" t="s">
        <v>3409</v>
      </c>
      <c r="BHC27" s="1" t="s">
        <v>3409</v>
      </c>
      <c r="BHD27" s="1" t="s">
        <v>3409</v>
      </c>
      <c r="BHE27" s="1" t="s">
        <v>3409</v>
      </c>
      <c r="BHF27" s="1" t="s">
        <v>3409</v>
      </c>
      <c r="BHG27" s="1" t="s">
        <v>3409</v>
      </c>
      <c r="BHI27" s="1" t="s">
        <v>3409</v>
      </c>
      <c r="BHJ27">
        <v>29793000</v>
      </c>
      <c r="BHK27">
        <v>35358000</v>
      </c>
      <c r="BHL27">
        <v>26740000</v>
      </c>
      <c r="BHM27">
        <v>2945000</v>
      </c>
      <c r="BHN27">
        <v>2300000</v>
      </c>
      <c r="BHO27">
        <v>2399000</v>
      </c>
      <c r="BHP27">
        <v>4140000</v>
      </c>
      <c r="BHQ27">
        <v>14771000</v>
      </c>
      <c r="BHR27">
        <v>12035000</v>
      </c>
      <c r="BHS27">
        <v>3753000</v>
      </c>
      <c r="BHT27">
        <v>55800000</v>
      </c>
      <c r="BHU27">
        <v>2092000</v>
      </c>
      <c r="BHV27">
        <v>8733000</v>
      </c>
      <c r="BHW27">
        <v>2092000</v>
      </c>
      <c r="BHX27">
        <v>292000</v>
      </c>
      <c r="BHY27" s="2">
        <v>43100</v>
      </c>
      <c r="BHZ27">
        <v>29793000</v>
      </c>
      <c r="BIA27">
        <v>35358000</v>
      </c>
      <c r="BIB27">
        <v>26740000</v>
      </c>
      <c r="BIC27">
        <v>2945000</v>
      </c>
      <c r="BID27">
        <v>2300000</v>
      </c>
      <c r="BIE27">
        <v>2399000</v>
      </c>
      <c r="BIF27">
        <v>4140000</v>
      </c>
      <c r="BIG27">
        <v>14771000</v>
      </c>
      <c r="BIH27">
        <v>12035000</v>
      </c>
      <c r="BII27">
        <v>3753000</v>
      </c>
      <c r="BIJ27">
        <v>55800000</v>
      </c>
      <c r="BIK27">
        <v>2092000</v>
      </c>
      <c r="BIL27">
        <v>8733000</v>
      </c>
      <c r="BIM27">
        <v>2092000</v>
      </c>
      <c r="BIN27">
        <v>292000</v>
      </c>
      <c r="BIO27" s="2">
        <v>43100</v>
      </c>
      <c r="BIP27">
        <v>29793000</v>
      </c>
      <c r="BIQ27">
        <v>35358000</v>
      </c>
      <c r="BIR27">
        <v>26740000</v>
      </c>
      <c r="BIS27">
        <v>2945000</v>
      </c>
      <c r="BIT27">
        <v>2300000</v>
      </c>
      <c r="BIU27">
        <v>2399000</v>
      </c>
      <c r="BIV27">
        <v>4140000</v>
      </c>
      <c r="BIW27">
        <v>14771000</v>
      </c>
      <c r="BIX27">
        <v>12035000</v>
      </c>
      <c r="BIY27">
        <v>3753000</v>
      </c>
      <c r="BIZ27">
        <v>55800000</v>
      </c>
      <c r="BJA27">
        <v>2092000</v>
      </c>
      <c r="BJB27">
        <v>8733000</v>
      </c>
      <c r="BJC27">
        <v>2092000</v>
      </c>
      <c r="BJD27">
        <v>292000</v>
      </c>
      <c r="BJE27" s="2">
        <v>43100</v>
      </c>
      <c r="BJF27">
        <v>29793000</v>
      </c>
      <c r="BJG27">
        <v>35358000</v>
      </c>
      <c r="BJH27">
        <v>26740000</v>
      </c>
      <c r="BJI27">
        <v>2945000</v>
      </c>
      <c r="BJJ27">
        <v>2300000</v>
      </c>
      <c r="BJK27">
        <v>2399000</v>
      </c>
      <c r="BJL27">
        <v>4140000</v>
      </c>
      <c r="BJM27">
        <v>14771000</v>
      </c>
      <c r="BJN27">
        <v>12035000</v>
      </c>
      <c r="BJO27">
        <v>3753000</v>
      </c>
      <c r="BJP27">
        <v>55800000</v>
      </c>
      <c r="BJQ27">
        <v>2092000</v>
      </c>
      <c r="BJR27">
        <v>8733000</v>
      </c>
      <c r="BJS27">
        <v>2092000</v>
      </c>
      <c r="BJT27">
        <v>292000</v>
      </c>
      <c r="BJU27" s="2">
        <v>43100</v>
      </c>
      <c r="BJV27">
        <v>29793000</v>
      </c>
      <c r="BJW27">
        <v>35358000</v>
      </c>
      <c r="BJX27">
        <v>26740000</v>
      </c>
      <c r="BJY27">
        <v>2945000</v>
      </c>
      <c r="BJZ27">
        <v>2300000</v>
      </c>
      <c r="BKA27">
        <v>2399000</v>
      </c>
      <c r="BKB27">
        <v>4140000</v>
      </c>
      <c r="BKC27">
        <v>14771000</v>
      </c>
      <c r="BKD27">
        <v>12035000</v>
      </c>
      <c r="BKE27">
        <v>3753000</v>
      </c>
      <c r="BKF27">
        <v>55800000</v>
      </c>
      <c r="BKG27">
        <v>2092000</v>
      </c>
      <c r="BKH27">
        <v>8733000</v>
      </c>
      <c r="BKI27">
        <v>2092000</v>
      </c>
      <c r="BKJ27">
        <v>292000</v>
      </c>
      <c r="BKK27" s="2">
        <v>43100</v>
      </c>
      <c r="BKL27">
        <v>29793000</v>
      </c>
      <c r="BKM27">
        <v>35358000</v>
      </c>
      <c r="BKN27">
        <v>26740000</v>
      </c>
      <c r="BKO27">
        <v>2945000</v>
      </c>
      <c r="BKP27">
        <v>2300000</v>
      </c>
      <c r="BKQ27">
        <v>2399000</v>
      </c>
      <c r="BKR27">
        <v>4140000</v>
      </c>
      <c r="BKS27">
        <v>14771000</v>
      </c>
      <c r="BKT27">
        <v>12035000</v>
      </c>
      <c r="BKU27">
        <v>3753000</v>
      </c>
      <c r="BKV27">
        <v>55800000</v>
      </c>
      <c r="BKW27">
        <v>2092000</v>
      </c>
      <c r="BKX27">
        <v>8733000</v>
      </c>
      <c r="BKY27">
        <v>2092000</v>
      </c>
      <c r="BKZ27">
        <v>292000</v>
      </c>
      <c r="BLA27" s="2">
        <v>43100</v>
      </c>
      <c r="BLB27">
        <v>29793000</v>
      </c>
      <c r="BLC27">
        <v>35358000</v>
      </c>
      <c r="BLD27">
        <v>26740000</v>
      </c>
      <c r="BLE27">
        <v>2945000</v>
      </c>
      <c r="BLF27">
        <v>2300000</v>
      </c>
      <c r="BLG27">
        <v>2399000</v>
      </c>
      <c r="BLH27">
        <v>4140000</v>
      </c>
      <c r="BLI27">
        <v>14771000</v>
      </c>
      <c r="BLJ27">
        <v>12035000</v>
      </c>
      <c r="BLK27">
        <v>3753000</v>
      </c>
      <c r="BLL27">
        <v>55800000</v>
      </c>
      <c r="BLM27">
        <v>2092000</v>
      </c>
      <c r="BLN27">
        <v>8733000</v>
      </c>
      <c r="BLO27">
        <v>2092000</v>
      </c>
      <c r="BLP27">
        <v>292000</v>
      </c>
      <c r="BLQ27" s="2">
        <v>43100</v>
      </c>
      <c r="BLR27" s="1" t="s">
        <v>3409</v>
      </c>
      <c r="BLS27" s="1" t="s">
        <v>3409</v>
      </c>
      <c r="BLT27" s="1" t="s">
        <v>3409</v>
      </c>
      <c r="BLU27" s="1" t="s">
        <v>3409</v>
      </c>
      <c r="BLV27" s="1" t="s">
        <v>3409</v>
      </c>
      <c r="BLW27" s="1" t="s">
        <v>3409</v>
      </c>
      <c r="BLX27" s="1" t="s">
        <v>3409</v>
      </c>
      <c r="BLY27" s="1" t="s">
        <v>3409</v>
      </c>
      <c r="BLZ27" s="1" t="s">
        <v>3409</v>
      </c>
      <c r="BMA27" s="1" t="s">
        <v>3409</v>
      </c>
      <c r="BMB27" s="1" t="s">
        <v>3409</v>
      </c>
      <c r="BMC27" s="1" t="s">
        <v>3409</v>
      </c>
      <c r="BMD27" s="1" t="s">
        <v>3409</v>
      </c>
      <c r="BME27" s="1" t="s">
        <v>3409</v>
      </c>
      <c r="BMF27" s="1" t="s">
        <v>3409</v>
      </c>
      <c r="BMG27" s="1" t="s">
        <v>3409</v>
      </c>
      <c r="BMH27" s="1" t="s">
        <v>3409</v>
      </c>
      <c r="BMI27" s="1" t="s">
        <v>3409</v>
      </c>
      <c r="BMJ27" s="1" t="s">
        <v>3409</v>
      </c>
      <c r="BMK27" s="1" t="s">
        <v>3409</v>
      </c>
      <c r="BML27" s="1" t="s">
        <v>3409</v>
      </c>
      <c r="BMM27" s="1" t="s">
        <v>3409</v>
      </c>
      <c r="BMN27" s="1" t="s">
        <v>3409</v>
      </c>
      <c r="BMQ27" s="1" t="s">
        <v>3409</v>
      </c>
      <c r="BMR27" s="1" t="s">
        <v>3409</v>
      </c>
      <c r="BMS27" s="1" t="s">
        <v>3409</v>
      </c>
      <c r="BMT27" s="1" t="s">
        <v>3409</v>
      </c>
      <c r="BMU27" s="1" t="s">
        <v>3409</v>
      </c>
      <c r="BMW27" s="1" t="s">
        <v>3409</v>
      </c>
      <c r="BMX27">
        <v>21117</v>
      </c>
      <c r="BMY27">
        <v>21836</v>
      </c>
      <c r="BMZ27">
        <v>16991</v>
      </c>
      <c r="BNA27">
        <v>1210</v>
      </c>
      <c r="BNB27">
        <v>1080</v>
      </c>
      <c r="BNC27">
        <v>1354</v>
      </c>
      <c r="BND27">
        <v>9636</v>
      </c>
      <c r="BNE27">
        <v>36075</v>
      </c>
      <c r="BNF27">
        <v>16461</v>
      </c>
      <c r="BNG27">
        <v>117</v>
      </c>
      <c r="BNH27">
        <v>52818</v>
      </c>
      <c r="BNI27">
        <v>630</v>
      </c>
      <c r="BNJ27">
        <v>13575</v>
      </c>
      <c r="BNK27">
        <v>630</v>
      </c>
      <c r="BNL27">
        <v>943</v>
      </c>
      <c r="BNM27" s="2">
        <v>43100</v>
      </c>
      <c r="BNN27" s="1" t="s">
        <v>3409</v>
      </c>
      <c r="BNO27" s="1" t="s">
        <v>3409</v>
      </c>
      <c r="BNP27" s="1" t="s">
        <v>3409</v>
      </c>
      <c r="BNQ27" s="1" t="s">
        <v>3409</v>
      </c>
      <c r="BNR27" s="1" t="s">
        <v>3409</v>
      </c>
      <c r="BNS27" s="1" t="s">
        <v>3409</v>
      </c>
      <c r="BNT27" s="1" t="s">
        <v>3409</v>
      </c>
      <c r="BNU27" s="1" t="s">
        <v>3409</v>
      </c>
      <c r="BNV27" s="1" t="s">
        <v>3409</v>
      </c>
      <c r="BNW27" s="1" t="s">
        <v>3409</v>
      </c>
      <c r="BNX27" s="1" t="s">
        <v>3409</v>
      </c>
      <c r="BNY27" s="1" t="s">
        <v>3409</v>
      </c>
      <c r="BNZ27" s="1" t="s">
        <v>3409</v>
      </c>
      <c r="BOA27" s="1" t="s">
        <v>3409</v>
      </c>
      <c r="BOB27" s="1" t="s">
        <v>3409</v>
      </c>
      <c r="BOC27" s="1" t="s">
        <v>3409</v>
      </c>
      <c r="BOD27">
        <v>141605</v>
      </c>
      <c r="BOE27">
        <v>167983</v>
      </c>
      <c r="BOF27">
        <v>118323</v>
      </c>
      <c r="BOG27">
        <v>8716</v>
      </c>
      <c r="BOH27">
        <v>16950</v>
      </c>
      <c r="BOI27">
        <v>6829</v>
      </c>
      <c r="BOJ27">
        <v>6080</v>
      </c>
      <c r="BOK27">
        <v>81238</v>
      </c>
      <c r="BOL27">
        <v>34467</v>
      </c>
      <c r="BOM27">
        <v>11689</v>
      </c>
      <c r="BON27">
        <v>189574</v>
      </c>
      <c r="BOO27">
        <v>8828</v>
      </c>
      <c r="BOP27">
        <v>17091</v>
      </c>
      <c r="BOQ27">
        <v>8828</v>
      </c>
      <c r="BOR27">
        <v>1064</v>
      </c>
      <c r="BOS27" s="2">
        <v>43100</v>
      </c>
      <c r="BOT27">
        <v>45612</v>
      </c>
      <c r="BOU27">
        <v>44905</v>
      </c>
      <c r="BOV27">
        <v>26259</v>
      </c>
      <c r="BOW27">
        <v>11186</v>
      </c>
      <c r="BOX27">
        <v>81</v>
      </c>
      <c r="BOY27">
        <v>76</v>
      </c>
      <c r="BOZ27">
        <v>8280</v>
      </c>
      <c r="BPA27">
        <v>49884</v>
      </c>
      <c r="BPB27">
        <v>19464</v>
      </c>
      <c r="BPC27">
        <v>3715</v>
      </c>
      <c r="BPD27">
        <v>72206</v>
      </c>
      <c r="BPE27">
        <v>12484</v>
      </c>
      <c r="BPF27">
        <v>21531</v>
      </c>
      <c r="BPG27">
        <v>12484</v>
      </c>
      <c r="BPH27">
        <v>730</v>
      </c>
      <c r="BPI27" s="2">
        <v>43100</v>
      </c>
      <c r="BPZ27">
        <v>5328</v>
      </c>
      <c r="BQA27">
        <v>4028</v>
      </c>
      <c r="BQB27">
        <v>2266</v>
      </c>
      <c r="BQC27">
        <v>907</v>
      </c>
      <c r="BQD27">
        <v>271</v>
      </c>
      <c r="BQE27">
        <v>256</v>
      </c>
      <c r="BQF27">
        <v>268</v>
      </c>
      <c r="BQG27">
        <v>3705</v>
      </c>
      <c r="BQH27">
        <v>1077</v>
      </c>
      <c r="BQI27">
        <v>975</v>
      </c>
      <c r="BQJ27">
        <v>7934</v>
      </c>
      <c r="BQK27">
        <v>748</v>
      </c>
      <c r="BQL27">
        <v>1245</v>
      </c>
      <c r="BQM27">
        <v>748</v>
      </c>
      <c r="BQN27" s="1" t="s">
        <v>3409</v>
      </c>
      <c r="BQO27" s="2">
        <v>43100</v>
      </c>
      <c r="BQP27" s="1" t="s">
        <v>3409</v>
      </c>
      <c r="BQQ27" s="1" t="s">
        <v>3409</v>
      </c>
      <c r="BQR27" s="1" t="s">
        <v>3409</v>
      </c>
      <c r="BQS27" s="1" t="s">
        <v>3409</v>
      </c>
      <c r="BQT27" s="1" t="s">
        <v>3409</v>
      </c>
      <c r="BQU27" s="1" t="s">
        <v>3409</v>
      </c>
      <c r="BQW27" s="1" t="s">
        <v>3409</v>
      </c>
      <c r="BQX27" s="1" t="s">
        <v>3409</v>
      </c>
      <c r="BQY27" s="1" t="s">
        <v>3409</v>
      </c>
      <c r="BQZ27" s="1" t="s">
        <v>3409</v>
      </c>
      <c r="BRA27" s="1" t="s">
        <v>3409</v>
      </c>
      <c r="BRB27" s="1" t="s">
        <v>3409</v>
      </c>
      <c r="BRC27" s="1" t="s">
        <v>3409</v>
      </c>
      <c r="BRD27" s="1" t="s">
        <v>3409</v>
      </c>
      <c r="BRE27" s="1" t="s">
        <v>3409</v>
      </c>
      <c r="BRV27">
        <v>191687</v>
      </c>
      <c r="BRW27">
        <v>275649</v>
      </c>
      <c r="BRX27">
        <v>108135</v>
      </c>
      <c r="BRY27">
        <v>18998</v>
      </c>
      <c r="BRZ27">
        <v>14932</v>
      </c>
      <c r="BSA27">
        <v>11479</v>
      </c>
      <c r="BSB27">
        <v>16208</v>
      </c>
      <c r="BSC27">
        <v>168167</v>
      </c>
      <c r="BSD27">
        <v>73223</v>
      </c>
      <c r="BSE27">
        <v>40700</v>
      </c>
      <c r="BSF27">
        <v>286489</v>
      </c>
      <c r="BSG27">
        <v>17241</v>
      </c>
      <c r="BSH27">
        <v>27029</v>
      </c>
      <c r="BSI27">
        <v>17241</v>
      </c>
      <c r="BSJ27" s="1" t="s">
        <v>3409</v>
      </c>
      <c r="BSK27" s="2">
        <v>43100</v>
      </c>
      <c r="BSL27">
        <v>29793000</v>
      </c>
      <c r="BSM27">
        <v>35358000</v>
      </c>
      <c r="BSN27">
        <v>26740000</v>
      </c>
      <c r="BSO27">
        <v>2945000</v>
      </c>
      <c r="BSP27">
        <v>2300000</v>
      </c>
      <c r="BSQ27">
        <v>2399000</v>
      </c>
      <c r="BSR27">
        <v>4140000</v>
      </c>
      <c r="BSS27">
        <v>14771000</v>
      </c>
      <c r="BST27">
        <v>12035000</v>
      </c>
      <c r="BSU27">
        <v>3753000</v>
      </c>
      <c r="BSV27">
        <v>55800000</v>
      </c>
      <c r="BSW27">
        <v>2092000</v>
      </c>
      <c r="BSX27">
        <v>8733000</v>
      </c>
      <c r="BSY27">
        <v>2092000</v>
      </c>
      <c r="BSZ27">
        <v>292000</v>
      </c>
      <c r="BTA27" s="2">
        <v>43100</v>
      </c>
      <c r="BTB27">
        <v>141605</v>
      </c>
      <c r="BTC27">
        <v>167983</v>
      </c>
      <c r="BTD27">
        <v>118323</v>
      </c>
      <c r="BTE27">
        <v>8716</v>
      </c>
      <c r="BTF27">
        <v>16950</v>
      </c>
      <c r="BTG27">
        <v>6829</v>
      </c>
      <c r="BTH27">
        <v>6080</v>
      </c>
      <c r="BTI27">
        <v>81238</v>
      </c>
      <c r="BTJ27">
        <v>34467</v>
      </c>
      <c r="BTK27">
        <v>11689</v>
      </c>
      <c r="BTL27">
        <v>189574</v>
      </c>
      <c r="BTM27">
        <v>8828</v>
      </c>
      <c r="BTN27">
        <v>17091</v>
      </c>
      <c r="BTO27">
        <v>8828</v>
      </c>
      <c r="BTP27">
        <v>1064</v>
      </c>
      <c r="BTQ27" s="2">
        <v>43100</v>
      </c>
      <c r="BTR27">
        <v>1652138</v>
      </c>
      <c r="BTS27">
        <v>3092606</v>
      </c>
      <c r="BTT27">
        <v>2760643</v>
      </c>
      <c r="BTU27">
        <v>175089</v>
      </c>
      <c r="BTV27">
        <v>132182</v>
      </c>
      <c r="BTW27">
        <v>117964</v>
      </c>
      <c r="BTX27">
        <v>921205</v>
      </c>
      <c r="BTY27">
        <v>5478224</v>
      </c>
      <c r="BTZ27">
        <v>4318584</v>
      </c>
      <c r="BUA27">
        <v>2021559</v>
      </c>
      <c r="BUB27">
        <v>12738460</v>
      </c>
      <c r="BUC27">
        <v>130644</v>
      </c>
      <c r="BUD27">
        <v>4729167</v>
      </c>
      <c r="BUE27">
        <v>130644</v>
      </c>
      <c r="BUF27">
        <v>121745</v>
      </c>
      <c r="BUG27" s="2">
        <v>43100</v>
      </c>
      <c r="BUH27">
        <v>94489000</v>
      </c>
      <c r="BUI27">
        <v>76833000</v>
      </c>
      <c r="BUK27">
        <v>13057000</v>
      </c>
      <c r="BUL27">
        <v>7450000</v>
      </c>
      <c r="BUM27">
        <v>2568000</v>
      </c>
      <c r="BUN27">
        <v>0</v>
      </c>
      <c r="BUR27">
        <v>1421095000</v>
      </c>
      <c r="BUS27">
        <v>6619000</v>
      </c>
      <c r="BUT27">
        <v>407706000</v>
      </c>
      <c r="BUU27">
        <v>6619000</v>
      </c>
      <c r="BUW27" s="2">
        <v>43100</v>
      </c>
      <c r="BUX27" s="1" t="s">
        <v>3409</v>
      </c>
      <c r="BUY27" s="1" t="s">
        <v>3409</v>
      </c>
      <c r="BVA27" s="1" t="s">
        <v>3409</v>
      </c>
      <c r="BVC27" s="1" t="s">
        <v>3409</v>
      </c>
      <c r="BVE27" s="1" t="s">
        <v>3409</v>
      </c>
      <c r="BVH27" s="1" t="s">
        <v>3409</v>
      </c>
      <c r="BVI27" s="1" t="s">
        <v>3409</v>
      </c>
      <c r="BVJ27" s="1" t="s">
        <v>3409</v>
      </c>
      <c r="BVK27" s="1" t="s">
        <v>3409</v>
      </c>
      <c r="BVM27" s="1" t="s">
        <v>3409</v>
      </c>
      <c r="BVN27">
        <v>13160605</v>
      </c>
      <c r="BVO27">
        <v>7202133</v>
      </c>
      <c r="BVQ27">
        <v>927115</v>
      </c>
      <c r="BVR27">
        <v>588086</v>
      </c>
      <c r="BVS27">
        <v>338286</v>
      </c>
      <c r="BVT27">
        <v>46767981</v>
      </c>
      <c r="BVX27">
        <v>214816467</v>
      </c>
      <c r="BVY27">
        <v>801466</v>
      </c>
      <c r="BVZ27">
        <v>25835390</v>
      </c>
      <c r="BWA27">
        <v>801466</v>
      </c>
      <c r="BWC27" s="2">
        <v>43100</v>
      </c>
      <c r="BWD27">
        <v>1652138</v>
      </c>
      <c r="BWE27">
        <v>3092606</v>
      </c>
      <c r="BWF27">
        <v>2760643</v>
      </c>
      <c r="BWG27">
        <v>175089</v>
      </c>
      <c r="BWH27">
        <v>132182</v>
      </c>
      <c r="BWI27">
        <v>117964</v>
      </c>
      <c r="BWJ27">
        <v>921205</v>
      </c>
      <c r="BWK27">
        <v>5478224</v>
      </c>
      <c r="BWL27">
        <v>4318584</v>
      </c>
      <c r="BWM27">
        <v>2021559</v>
      </c>
      <c r="BWN27">
        <v>12738460</v>
      </c>
      <c r="BWO27">
        <v>130644</v>
      </c>
      <c r="BWP27">
        <v>4729167</v>
      </c>
      <c r="BWQ27">
        <v>130644</v>
      </c>
      <c r="BWR27">
        <v>121745</v>
      </c>
      <c r="BWS27" s="2">
        <v>43100</v>
      </c>
      <c r="BWT27">
        <v>1652138</v>
      </c>
      <c r="BWU27">
        <v>3092606</v>
      </c>
      <c r="BWV27">
        <v>2760643</v>
      </c>
      <c r="BWW27">
        <v>175089</v>
      </c>
      <c r="BWX27">
        <v>132182</v>
      </c>
      <c r="BWY27">
        <v>117964</v>
      </c>
      <c r="BWZ27">
        <v>921205</v>
      </c>
      <c r="BXA27">
        <v>5478224</v>
      </c>
      <c r="BXB27">
        <v>4318584</v>
      </c>
      <c r="BXC27">
        <v>2021559</v>
      </c>
      <c r="BXD27">
        <v>12738460</v>
      </c>
      <c r="BXE27">
        <v>130644</v>
      </c>
      <c r="BXF27">
        <v>4729167</v>
      </c>
      <c r="BXG27">
        <v>130644</v>
      </c>
      <c r="BXH27">
        <v>121745</v>
      </c>
      <c r="BXI27" s="2">
        <v>43100</v>
      </c>
      <c r="BXJ27">
        <v>1652138</v>
      </c>
      <c r="BXK27">
        <v>3092606</v>
      </c>
      <c r="BXL27">
        <v>2760643</v>
      </c>
      <c r="BXM27">
        <v>175089</v>
      </c>
      <c r="BXN27">
        <v>132182</v>
      </c>
      <c r="BXO27">
        <v>117964</v>
      </c>
      <c r="BXP27">
        <v>921205</v>
      </c>
      <c r="BXQ27">
        <v>5478224</v>
      </c>
      <c r="BXR27">
        <v>4318584</v>
      </c>
      <c r="BXS27">
        <v>2021559</v>
      </c>
      <c r="BXT27">
        <v>12738460</v>
      </c>
      <c r="BXU27">
        <v>130644</v>
      </c>
      <c r="BXV27">
        <v>4729167</v>
      </c>
      <c r="BXW27">
        <v>130644</v>
      </c>
      <c r="BXX27">
        <v>121745</v>
      </c>
      <c r="BXY27" s="2">
        <v>43100</v>
      </c>
      <c r="BZF27">
        <v>94489000</v>
      </c>
      <c r="BZG27">
        <v>76833000</v>
      </c>
      <c r="BZI27">
        <v>13057000</v>
      </c>
      <c r="BZJ27">
        <v>7450000</v>
      </c>
      <c r="BZK27">
        <v>2568000</v>
      </c>
      <c r="BZL27">
        <v>0</v>
      </c>
      <c r="BZP27">
        <v>1421095000</v>
      </c>
      <c r="BZQ27">
        <v>6619000</v>
      </c>
      <c r="BZR27">
        <v>407706000</v>
      </c>
      <c r="BZS27">
        <v>6619000</v>
      </c>
      <c r="BZU27" s="2">
        <v>43100</v>
      </c>
      <c r="BZV27">
        <v>94489000</v>
      </c>
      <c r="BZW27">
        <v>76833000</v>
      </c>
      <c r="BZY27">
        <v>13057000</v>
      </c>
      <c r="BZZ27">
        <v>7450000</v>
      </c>
      <c r="CAA27">
        <v>2568000</v>
      </c>
      <c r="CAB27">
        <v>0</v>
      </c>
      <c r="CAF27">
        <v>1421095000</v>
      </c>
      <c r="CAG27">
        <v>6619000</v>
      </c>
      <c r="CAH27">
        <v>407706000</v>
      </c>
      <c r="CAI27">
        <v>6619000</v>
      </c>
      <c r="CAK27" s="2">
        <v>43100</v>
      </c>
      <c r="CAL27">
        <v>94489000</v>
      </c>
      <c r="CAM27">
        <v>76833000</v>
      </c>
      <c r="CAO27">
        <v>13057000</v>
      </c>
      <c r="CAP27">
        <v>7450000</v>
      </c>
      <c r="CAQ27">
        <v>2568000</v>
      </c>
      <c r="CAR27">
        <v>0</v>
      </c>
      <c r="CAV27">
        <v>1421095000</v>
      </c>
      <c r="CAW27">
        <v>6619000</v>
      </c>
      <c r="CAX27">
        <v>407706000</v>
      </c>
      <c r="CAY27">
        <v>6619000</v>
      </c>
      <c r="CBA27" s="2">
        <v>43100</v>
      </c>
      <c r="CBB27">
        <v>94489000</v>
      </c>
      <c r="CBC27">
        <v>76833000</v>
      </c>
      <c r="CBE27">
        <v>13057000</v>
      </c>
      <c r="CBF27">
        <v>7450000</v>
      </c>
      <c r="CBG27">
        <v>2568000</v>
      </c>
      <c r="CBH27">
        <v>0</v>
      </c>
      <c r="CBL27">
        <v>1421095000</v>
      </c>
      <c r="CBM27">
        <v>6619000</v>
      </c>
      <c r="CBN27">
        <v>407706000</v>
      </c>
      <c r="CBO27">
        <v>6619000</v>
      </c>
      <c r="CBQ27" s="2">
        <v>43100</v>
      </c>
      <c r="CBR27">
        <v>1652138</v>
      </c>
      <c r="CBS27">
        <v>3092606</v>
      </c>
      <c r="CBT27">
        <v>2760643</v>
      </c>
      <c r="CBU27">
        <v>175089</v>
      </c>
      <c r="CBV27">
        <v>132182</v>
      </c>
      <c r="CBW27">
        <v>117964</v>
      </c>
      <c r="CBX27">
        <v>921205</v>
      </c>
      <c r="CBY27">
        <v>5478224</v>
      </c>
      <c r="CBZ27">
        <v>4318584</v>
      </c>
      <c r="CCA27">
        <v>2021559</v>
      </c>
      <c r="CCB27">
        <v>12738460</v>
      </c>
      <c r="CCC27">
        <v>130644</v>
      </c>
      <c r="CCD27">
        <v>4729167</v>
      </c>
      <c r="CCE27">
        <v>130644</v>
      </c>
      <c r="CCF27">
        <v>121745</v>
      </c>
      <c r="CCG27" s="2">
        <v>43100</v>
      </c>
      <c r="CCH27">
        <v>546962</v>
      </c>
      <c r="CCI27">
        <v>324226</v>
      </c>
      <c r="CCJ27">
        <v>49163</v>
      </c>
      <c r="CCK27">
        <v>81173</v>
      </c>
      <c r="CCL27">
        <v>1306</v>
      </c>
      <c r="CCM27">
        <v>112390</v>
      </c>
      <c r="CCN27">
        <v>181522</v>
      </c>
      <c r="CCO27">
        <v>337565</v>
      </c>
      <c r="CCP27">
        <v>269414</v>
      </c>
      <c r="CCQ27">
        <v>167252</v>
      </c>
      <c r="CCR27">
        <v>2430206</v>
      </c>
      <c r="CCS27">
        <v>36490</v>
      </c>
      <c r="CCT27">
        <v>1488679</v>
      </c>
      <c r="CCU27">
        <v>36490</v>
      </c>
      <c r="CCV27">
        <v>16872</v>
      </c>
      <c r="CCW27" s="2">
        <v>43100</v>
      </c>
      <c r="CCX27">
        <v>1652138</v>
      </c>
      <c r="CCY27">
        <v>3092606</v>
      </c>
      <c r="CCZ27">
        <v>2760643</v>
      </c>
      <c r="CDA27">
        <v>175089</v>
      </c>
      <c r="CDB27">
        <v>132182</v>
      </c>
      <c r="CDC27">
        <v>117964</v>
      </c>
      <c r="CDD27">
        <v>921205</v>
      </c>
      <c r="CDE27">
        <v>5478224</v>
      </c>
      <c r="CDF27">
        <v>4318584</v>
      </c>
      <c r="CDG27">
        <v>2021559</v>
      </c>
      <c r="CDH27">
        <v>12738460</v>
      </c>
      <c r="CDI27">
        <v>130644</v>
      </c>
      <c r="CDJ27">
        <v>4729167</v>
      </c>
      <c r="CDK27">
        <v>130644</v>
      </c>
      <c r="CDL27">
        <v>121745</v>
      </c>
      <c r="CDM27" s="2">
        <v>43100</v>
      </c>
      <c r="CDN27">
        <v>94489000</v>
      </c>
      <c r="CDO27">
        <v>76833000</v>
      </c>
      <c r="CDQ27">
        <v>13057000</v>
      </c>
      <c r="CDR27">
        <v>7450000</v>
      </c>
      <c r="CDS27">
        <v>2568000</v>
      </c>
      <c r="CDT27">
        <v>0</v>
      </c>
      <c r="CDX27">
        <v>1421095000</v>
      </c>
      <c r="CDY27">
        <v>6619000</v>
      </c>
      <c r="CDZ27">
        <v>407706000</v>
      </c>
      <c r="CEA27">
        <v>6619000</v>
      </c>
      <c r="CEC27" s="2">
        <v>43100</v>
      </c>
      <c r="CED27">
        <v>1652138</v>
      </c>
      <c r="CEE27">
        <v>3092606</v>
      </c>
      <c r="CEF27">
        <v>2760643</v>
      </c>
      <c r="CEG27">
        <v>175089</v>
      </c>
      <c r="CEH27">
        <v>132182</v>
      </c>
      <c r="CEI27">
        <v>117964</v>
      </c>
      <c r="CEJ27">
        <v>921205</v>
      </c>
      <c r="CEK27">
        <v>5478224</v>
      </c>
      <c r="CEL27">
        <v>4318584</v>
      </c>
      <c r="CEM27">
        <v>2021559</v>
      </c>
      <c r="CEN27">
        <v>12738460</v>
      </c>
      <c r="CEO27">
        <v>130644</v>
      </c>
      <c r="CEP27">
        <v>4729167</v>
      </c>
      <c r="CEQ27">
        <v>130644</v>
      </c>
      <c r="CER27">
        <v>121745</v>
      </c>
      <c r="CES27" s="2">
        <v>43100</v>
      </c>
      <c r="CET27">
        <v>94489000</v>
      </c>
      <c r="CEU27">
        <v>76833000</v>
      </c>
      <c r="CEW27">
        <v>13057000</v>
      </c>
      <c r="CEX27">
        <v>7450000</v>
      </c>
      <c r="CEY27">
        <v>2568000</v>
      </c>
      <c r="CEZ27">
        <v>0</v>
      </c>
      <c r="CFD27">
        <v>1421095000</v>
      </c>
      <c r="CFE27">
        <v>6619000</v>
      </c>
      <c r="CFF27">
        <v>407706000</v>
      </c>
      <c r="CFG27">
        <v>6619000</v>
      </c>
      <c r="CFI27" s="2">
        <v>43100</v>
      </c>
      <c r="CFJ27" s="1" t="s">
        <v>3409</v>
      </c>
      <c r="CFK27" s="1" t="s">
        <v>3409</v>
      </c>
      <c r="CFL27" s="1" t="s">
        <v>3409</v>
      </c>
      <c r="CFM27" s="1" t="s">
        <v>3409</v>
      </c>
      <c r="CFN27" s="1" t="s">
        <v>3409</v>
      </c>
      <c r="CFO27" s="1" t="s">
        <v>3409</v>
      </c>
      <c r="CFP27" s="1" t="s">
        <v>3409</v>
      </c>
      <c r="CFQ27" s="1" t="s">
        <v>3409</v>
      </c>
      <c r="CFR27" s="1" t="s">
        <v>3409</v>
      </c>
      <c r="CFS27" s="1" t="s">
        <v>3409</v>
      </c>
      <c r="CFT27" s="1" t="s">
        <v>3409</v>
      </c>
      <c r="CFU27" s="1" t="s">
        <v>3409</v>
      </c>
      <c r="CFV27" s="1" t="s">
        <v>3409</v>
      </c>
      <c r="CFW27" s="1" t="s">
        <v>3409</v>
      </c>
      <c r="CFX27" s="1" t="s">
        <v>3409</v>
      </c>
      <c r="CFY27" s="1" t="s">
        <v>3409</v>
      </c>
      <c r="CFZ27">
        <v>1652138</v>
      </c>
      <c r="CGA27">
        <v>3092606</v>
      </c>
      <c r="CGB27">
        <v>2760643</v>
      </c>
      <c r="CGC27">
        <v>175089</v>
      </c>
      <c r="CGD27">
        <v>132182</v>
      </c>
      <c r="CGE27">
        <v>117964</v>
      </c>
      <c r="CGF27">
        <v>921205</v>
      </c>
      <c r="CGG27">
        <v>5478224</v>
      </c>
      <c r="CGH27">
        <v>4318584</v>
      </c>
      <c r="CGI27">
        <v>2021559</v>
      </c>
      <c r="CGJ27">
        <v>12738460</v>
      </c>
      <c r="CGK27">
        <v>130644</v>
      </c>
      <c r="CGL27">
        <v>4729167</v>
      </c>
      <c r="CGM27">
        <v>130644</v>
      </c>
      <c r="CGN27">
        <v>121745</v>
      </c>
      <c r="CGO27" s="2">
        <v>43100</v>
      </c>
      <c r="CGP27">
        <v>1652138</v>
      </c>
      <c r="CGQ27">
        <v>3092606</v>
      </c>
      <c r="CGR27">
        <v>2760643</v>
      </c>
      <c r="CGS27">
        <v>175089</v>
      </c>
      <c r="CGT27">
        <v>132182</v>
      </c>
      <c r="CGU27">
        <v>117964</v>
      </c>
      <c r="CGV27">
        <v>921205</v>
      </c>
      <c r="CGW27">
        <v>5478224</v>
      </c>
      <c r="CGX27">
        <v>4318584</v>
      </c>
      <c r="CGY27">
        <v>2021559</v>
      </c>
      <c r="CGZ27">
        <v>12738460</v>
      </c>
      <c r="CHA27">
        <v>130644</v>
      </c>
      <c r="CHB27">
        <v>4729167</v>
      </c>
      <c r="CHC27">
        <v>130644</v>
      </c>
      <c r="CHD27">
        <v>121745</v>
      </c>
      <c r="CHE27" s="2">
        <v>43100</v>
      </c>
      <c r="CHF27">
        <v>1652138</v>
      </c>
      <c r="CHG27">
        <v>3092606</v>
      </c>
      <c r="CHH27">
        <v>2760643</v>
      </c>
      <c r="CHI27">
        <v>175089</v>
      </c>
      <c r="CHJ27">
        <v>132182</v>
      </c>
      <c r="CHK27">
        <v>117964</v>
      </c>
      <c r="CHL27">
        <v>921205</v>
      </c>
      <c r="CHM27">
        <v>5478224</v>
      </c>
      <c r="CHN27">
        <v>4318584</v>
      </c>
      <c r="CHO27">
        <v>2021559</v>
      </c>
      <c r="CHP27">
        <v>12738460</v>
      </c>
      <c r="CHQ27">
        <v>130644</v>
      </c>
      <c r="CHR27">
        <v>4729167</v>
      </c>
      <c r="CHS27">
        <v>130644</v>
      </c>
      <c r="CHT27">
        <v>121745</v>
      </c>
      <c r="CHU27" s="2">
        <v>43100</v>
      </c>
      <c r="CHV27">
        <v>1652138</v>
      </c>
      <c r="CHW27">
        <v>3092606</v>
      </c>
      <c r="CHX27">
        <v>2760643</v>
      </c>
      <c r="CHY27">
        <v>175089</v>
      </c>
      <c r="CHZ27">
        <v>132182</v>
      </c>
      <c r="CIA27">
        <v>117964</v>
      </c>
      <c r="CIB27">
        <v>921205</v>
      </c>
      <c r="CIC27">
        <v>5478224</v>
      </c>
      <c r="CID27">
        <v>4318584</v>
      </c>
      <c r="CIE27">
        <v>2021559</v>
      </c>
      <c r="CIF27">
        <v>12738460</v>
      </c>
      <c r="CIG27">
        <v>130644</v>
      </c>
      <c r="CIH27">
        <v>4729167</v>
      </c>
      <c r="CII27">
        <v>130644</v>
      </c>
      <c r="CIJ27">
        <v>121745</v>
      </c>
      <c r="CIK27" s="2">
        <v>43100</v>
      </c>
      <c r="CIL27" s="1" t="s">
        <v>3409</v>
      </c>
      <c r="CIM27" s="1" t="s">
        <v>3409</v>
      </c>
      <c r="CIN27" s="1" t="s">
        <v>3409</v>
      </c>
      <c r="CIO27" s="1" t="s">
        <v>3409</v>
      </c>
      <c r="CIP27" s="1" t="s">
        <v>3409</v>
      </c>
      <c r="CIQ27" s="1" t="s">
        <v>3409</v>
      </c>
      <c r="CIR27" s="1" t="s">
        <v>3409</v>
      </c>
      <c r="CIS27" s="1" t="s">
        <v>3409</v>
      </c>
      <c r="CIT27" s="1" t="s">
        <v>3409</v>
      </c>
      <c r="CIU27" s="1" t="s">
        <v>3409</v>
      </c>
      <c r="CIV27" s="1" t="s">
        <v>3409</v>
      </c>
      <c r="CIW27" s="1" t="s">
        <v>3409</v>
      </c>
      <c r="CIX27" s="1" t="s">
        <v>3409</v>
      </c>
      <c r="CIY27" s="1" t="s">
        <v>3409</v>
      </c>
      <c r="CIZ27" s="1" t="s">
        <v>3409</v>
      </c>
      <c r="CJA27" s="1" t="s">
        <v>3409</v>
      </c>
      <c r="CJB27">
        <v>4192</v>
      </c>
      <c r="CJC27">
        <v>51921</v>
      </c>
      <c r="CJD27">
        <v>36567</v>
      </c>
      <c r="CJE27">
        <v>4462</v>
      </c>
      <c r="CJF27">
        <v>5453</v>
      </c>
      <c r="CJG27">
        <v>4800</v>
      </c>
      <c r="CJH27">
        <v>15524</v>
      </c>
      <c r="CJI27">
        <v>27787</v>
      </c>
      <c r="CJJ27">
        <v>28218</v>
      </c>
      <c r="CJK27">
        <v>1726</v>
      </c>
      <c r="CJL27">
        <v>47209</v>
      </c>
      <c r="CJM27">
        <v>2784</v>
      </c>
      <c r="CJN27">
        <v>14754</v>
      </c>
      <c r="CJO27">
        <v>2784</v>
      </c>
      <c r="CJP27">
        <v>2855</v>
      </c>
      <c r="CJQ27" s="2">
        <v>43100</v>
      </c>
      <c r="CJR27" s="1" t="s">
        <v>3409</v>
      </c>
      <c r="CJS27" s="1" t="s">
        <v>3409</v>
      </c>
      <c r="CJT27" s="1" t="s">
        <v>3409</v>
      </c>
      <c r="CJU27" s="1" t="s">
        <v>3409</v>
      </c>
      <c r="CJV27" s="1" t="s">
        <v>3409</v>
      </c>
      <c r="CJW27" s="1" t="s">
        <v>3409</v>
      </c>
      <c r="CJX27" s="1" t="s">
        <v>3409</v>
      </c>
      <c r="CJY27" s="1" t="s">
        <v>3409</v>
      </c>
      <c r="CJZ27" s="1" t="s">
        <v>3409</v>
      </c>
      <c r="CKA27" s="1" t="s">
        <v>3409</v>
      </c>
      <c r="CKB27" s="1" t="s">
        <v>3409</v>
      </c>
      <c r="CKC27" s="1" t="s">
        <v>3409</v>
      </c>
      <c r="CKD27" s="1" t="s">
        <v>3409</v>
      </c>
      <c r="CKE27" s="1" t="s">
        <v>3409</v>
      </c>
      <c r="CKF27" s="1" t="s">
        <v>3409</v>
      </c>
      <c r="CKG27" s="1" t="s">
        <v>3409</v>
      </c>
      <c r="CKX27">
        <v>55698</v>
      </c>
      <c r="CKY27">
        <v>31124</v>
      </c>
      <c r="CKZ27">
        <v>7148</v>
      </c>
      <c r="CLA27">
        <v>18419</v>
      </c>
      <c r="CLB27">
        <v>45621</v>
      </c>
      <c r="CLC27">
        <v>11290</v>
      </c>
      <c r="CLD27">
        <v>9939</v>
      </c>
      <c r="CLE27">
        <v>34807</v>
      </c>
      <c r="CLF27">
        <v>13866</v>
      </c>
      <c r="CLG27">
        <v>21972</v>
      </c>
      <c r="CLH27">
        <v>264142</v>
      </c>
      <c r="CLI27">
        <v>15011</v>
      </c>
      <c r="CLJ27">
        <v>207356</v>
      </c>
      <c r="CLK27">
        <v>15011</v>
      </c>
      <c r="CLL27">
        <v>194</v>
      </c>
      <c r="CLM27" s="2">
        <v>43100</v>
      </c>
      <c r="CMD27" s="1" t="s">
        <v>3409</v>
      </c>
      <c r="CME27" s="1" t="s">
        <v>3409</v>
      </c>
      <c r="CMF27" s="1" t="s">
        <v>3409</v>
      </c>
      <c r="CMG27" s="1" t="s">
        <v>3409</v>
      </c>
      <c r="CMH27" s="1" t="s">
        <v>3409</v>
      </c>
      <c r="CMI27" s="1" t="s">
        <v>3409</v>
      </c>
      <c r="CMJ27" s="1" t="s">
        <v>3409</v>
      </c>
      <c r="CMK27" s="1" t="s">
        <v>3409</v>
      </c>
      <c r="CML27" s="1" t="s">
        <v>3409</v>
      </c>
      <c r="CMM27" s="1" t="s">
        <v>3409</v>
      </c>
      <c r="CMN27" s="1" t="s">
        <v>3409</v>
      </c>
      <c r="CMO27" s="1" t="s">
        <v>3409</v>
      </c>
      <c r="CMP27" s="1" t="s">
        <v>3409</v>
      </c>
      <c r="CMQ27" s="1" t="s">
        <v>3409</v>
      </c>
      <c r="CMS27" s="1" t="s">
        <v>3409</v>
      </c>
      <c r="CMT27" s="1" t="s">
        <v>3409</v>
      </c>
      <c r="CMU27" s="1" t="s">
        <v>3409</v>
      </c>
      <c r="CMV27" s="1" t="s">
        <v>3409</v>
      </c>
      <c r="CMW27" s="1" t="s">
        <v>3409</v>
      </c>
      <c r="CMX27" s="1" t="s">
        <v>3409</v>
      </c>
      <c r="CMY27" s="1" t="s">
        <v>3409</v>
      </c>
      <c r="CMZ27" s="1" t="s">
        <v>3409</v>
      </c>
      <c r="CNA27" s="1" t="s">
        <v>3409</v>
      </c>
      <c r="CNB27" s="1" t="s">
        <v>3409</v>
      </c>
      <c r="CNC27" s="1" t="s">
        <v>3409</v>
      </c>
      <c r="CND27" s="1" t="s">
        <v>3409</v>
      </c>
      <c r="CNE27" s="1" t="s">
        <v>3409</v>
      </c>
      <c r="CNF27" s="1" t="s">
        <v>3409</v>
      </c>
      <c r="CNG27" s="1" t="s">
        <v>3409</v>
      </c>
      <c r="CNH27" s="1" t="s">
        <v>3409</v>
      </c>
      <c r="CNI27" s="1" t="s">
        <v>3409</v>
      </c>
    </row>
    <row r="28" spans="1:1023 1025:2047 2049:2401" x14ac:dyDescent="0.25">
      <c r="A28">
        <v>2018</v>
      </c>
      <c r="B28" s="1" t="s">
        <v>3409</v>
      </c>
      <c r="C28" s="1" t="s">
        <v>3409</v>
      </c>
      <c r="D28" s="1" t="s">
        <v>3409</v>
      </c>
      <c r="E28" s="1" t="s">
        <v>3409</v>
      </c>
      <c r="F28" s="1" t="s">
        <v>3409</v>
      </c>
      <c r="G28" s="1" t="s">
        <v>3409</v>
      </c>
      <c r="H28" s="1" t="s">
        <v>3409</v>
      </c>
      <c r="I28" s="1" t="s">
        <v>3409</v>
      </c>
      <c r="J28" s="1" t="s">
        <v>3409</v>
      </c>
      <c r="K28" s="1" t="s">
        <v>3409</v>
      </c>
      <c r="L28" s="1" t="s">
        <v>3409</v>
      </c>
      <c r="M28" s="1" t="s">
        <v>3409</v>
      </c>
      <c r="N28" s="1" t="s">
        <v>3409</v>
      </c>
      <c r="O28" s="1" t="s">
        <v>3409</v>
      </c>
      <c r="P28" s="1" t="s">
        <v>3409</v>
      </c>
      <c r="Q28" s="1" t="s">
        <v>3409</v>
      </c>
      <c r="R28" s="1" t="s">
        <v>3409</v>
      </c>
      <c r="S28" s="1" t="s">
        <v>3409</v>
      </c>
      <c r="U28" s="1" t="s">
        <v>3409</v>
      </c>
      <c r="X28" s="1" t="s">
        <v>3409</v>
      </c>
      <c r="AA28" s="1" t="s">
        <v>3409</v>
      </c>
      <c r="AB28" s="1" t="s">
        <v>3409</v>
      </c>
      <c r="AC28" s="1" t="s">
        <v>3409</v>
      </c>
      <c r="AD28" s="1" t="s">
        <v>3409</v>
      </c>
      <c r="AE28" s="1" t="s">
        <v>3409</v>
      </c>
      <c r="AF28" s="1" t="s">
        <v>3409</v>
      </c>
      <c r="AG28" s="1" t="s">
        <v>3409</v>
      </c>
      <c r="AH28">
        <v>116342</v>
      </c>
      <c r="AI28">
        <v>15944</v>
      </c>
      <c r="AJ28">
        <v>867</v>
      </c>
      <c r="AK28">
        <v>5766</v>
      </c>
      <c r="AL28">
        <v>85587</v>
      </c>
      <c r="AM28">
        <v>3020</v>
      </c>
      <c r="AN28">
        <v>6051</v>
      </c>
      <c r="AQ28">
        <v>13124</v>
      </c>
      <c r="AR28">
        <v>323632</v>
      </c>
      <c r="AS28">
        <v>-1585</v>
      </c>
      <c r="AT28">
        <v>113108</v>
      </c>
      <c r="AU28">
        <v>-1585</v>
      </c>
      <c r="AW28" s="2">
        <v>43465</v>
      </c>
      <c r="AX28" s="1" t="s">
        <v>3409</v>
      </c>
      <c r="AY28" s="1" t="s">
        <v>3409</v>
      </c>
      <c r="AZ28" s="1" t="s">
        <v>3409</v>
      </c>
      <c r="BA28" s="1" t="s">
        <v>3409</v>
      </c>
      <c r="BB28" s="1" t="s">
        <v>3409</v>
      </c>
      <c r="BC28" s="1" t="s">
        <v>3409</v>
      </c>
      <c r="BD28" s="1" t="s">
        <v>3409</v>
      </c>
      <c r="BG28" s="1" t="s">
        <v>3409</v>
      </c>
      <c r="BH28" s="1" t="s">
        <v>3409</v>
      </c>
      <c r="BI28" s="1" t="s">
        <v>3409</v>
      </c>
      <c r="BJ28" s="1" t="s">
        <v>3409</v>
      </c>
      <c r="BK28" s="1" t="s">
        <v>3409</v>
      </c>
      <c r="BM28" s="1" t="s">
        <v>3409</v>
      </c>
      <c r="BN28">
        <v>6401296</v>
      </c>
      <c r="BO28">
        <v>597246</v>
      </c>
      <c r="BP28" s="1" t="s">
        <v>3409</v>
      </c>
      <c r="BQ28">
        <v>1015864</v>
      </c>
      <c r="BR28">
        <v>193357</v>
      </c>
      <c r="BS28">
        <v>1572</v>
      </c>
      <c r="BT28">
        <v>76809</v>
      </c>
      <c r="BW28">
        <v>169025</v>
      </c>
      <c r="BX28">
        <v>12484282</v>
      </c>
      <c r="BY28">
        <v>854878</v>
      </c>
      <c r="BZ28">
        <v>5158008</v>
      </c>
      <c r="CA28">
        <v>854878</v>
      </c>
      <c r="CC28" s="2">
        <v>43465</v>
      </c>
      <c r="CD28">
        <v>11185</v>
      </c>
      <c r="CE28">
        <v>1294</v>
      </c>
      <c r="CF28">
        <v>897</v>
      </c>
      <c r="CG28">
        <v>73</v>
      </c>
      <c r="CH28">
        <v>0</v>
      </c>
      <c r="CI28" s="1" t="s">
        <v>3409</v>
      </c>
      <c r="CJ28">
        <v>378</v>
      </c>
      <c r="CK28">
        <v>1360</v>
      </c>
      <c r="CL28">
        <v>438</v>
      </c>
      <c r="CM28">
        <v>520</v>
      </c>
      <c r="CN28">
        <v>17533</v>
      </c>
      <c r="CO28">
        <v>-125</v>
      </c>
      <c r="CP28">
        <v>5705</v>
      </c>
      <c r="CQ28">
        <v>-125</v>
      </c>
      <c r="CR28">
        <v>3</v>
      </c>
      <c r="CS28" s="2">
        <v>43465</v>
      </c>
      <c r="CT28" s="1" t="s">
        <v>3409</v>
      </c>
      <c r="CU28" s="1" t="s">
        <v>3409</v>
      </c>
      <c r="CV28" s="1" t="s">
        <v>3409</v>
      </c>
      <c r="CW28" s="1" t="s">
        <v>3409</v>
      </c>
      <c r="CX28" s="1" t="s">
        <v>3409</v>
      </c>
      <c r="CY28" s="1" t="s">
        <v>3409</v>
      </c>
      <c r="CZ28" s="1" t="s">
        <v>3409</v>
      </c>
      <c r="DA28" s="1" t="s">
        <v>3409</v>
      </c>
      <c r="DB28" s="1" t="s">
        <v>3409</v>
      </c>
      <c r="DC28" s="1" t="s">
        <v>3409</v>
      </c>
      <c r="DD28" s="1" t="s">
        <v>3409</v>
      </c>
      <c r="DE28" s="1" t="s">
        <v>3409</v>
      </c>
      <c r="DF28" s="1" t="s">
        <v>3409</v>
      </c>
      <c r="DG28" s="1" t="s">
        <v>3409</v>
      </c>
      <c r="DH28" s="1" t="s">
        <v>3409</v>
      </c>
      <c r="DI28" s="1" t="s">
        <v>3409</v>
      </c>
      <c r="DJ28" s="1" t="s">
        <v>3409</v>
      </c>
      <c r="DK28" s="1" t="s">
        <v>3409</v>
      </c>
      <c r="DL28" s="1" t="s">
        <v>3409</v>
      </c>
      <c r="DM28" s="1" t="s">
        <v>3409</v>
      </c>
      <c r="DN28" s="1" t="s">
        <v>3409</v>
      </c>
      <c r="DO28" s="1" t="s">
        <v>3409</v>
      </c>
      <c r="DP28" s="1" t="s">
        <v>3409</v>
      </c>
      <c r="DS28" s="1" t="s">
        <v>3409</v>
      </c>
      <c r="DT28" s="1" t="s">
        <v>3409</v>
      </c>
      <c r="DU28" s="1" t="s">
        <v>3409</v>
      </c>
      <c r="DV28" s="1" t="s">
        <v>3409</v>
      </c>
      <c r="DW28" s="1" t="s">
        <v>3409</v>
      </c>
      <c r="DY28" s="1" t="s">
        <v>3409</v>
      </c>
      <c r="DZ28" s="1" t="s">
        <v>3409</v>
      </c>
      <c r="EA28" s="1" t="s">
        <v>3409</v>
      </c>
      <c r="EB28" s="1" t="s">
        <v>3409</v>
      </c>
      <c r="EC28" s="1" t="s">
        <v>3409</v>
      </c>
      <c r="ED28" s="1" t="s">
        <v>3409</v>
      </c>
      <c r="EE28" s="1" t="s">
        <v>3409</v>
      </c>
      <c r="EF28" s="1" t="s">
        <v>3409</v>
      </c>
      <c r="EI28" s="1" t="s">
        <v>3409</v>
      </c>
      <c r="EJ28" s="1" t="s">
        <v>3409</v>
      </c>
      <c r="EK28" s="1" t="s">
        <v>3409</v>
      </c>
      <c r="EL28" s="1" t="s">
        <v>3409</v>
      </c>
      <c r="EM28" s="1" t="s">
        <v>3409</v>
      </c>
      <c r="EO28" s="1" t="s">
        <v>3409</v>
      </c>
      <c r="EP28">
        <v>757613</v>
      </c>
      <c r="EQ28">
        <v>786049</v>
      </c>
      <c r="ER28">
        <v>492494</v>
      </c>
      <c r="ES28">
        <v>149004</v>
      </c>
      <c r="ET28">
        <v>71949</v>
      </c>
      <c r="EU28">
        <v>62438</v>
      </c>
      <c r="EV28">
        <v>66278</v>
      </c>
      <c r="EW28">
        <v>506187</v>
      </c>
      <c r="EX28">
        <v>173694</v>
      </c>
      <c r="EY28">
        <v>31050</v>
      </c>
      <c r="EZ28">
        <v>1011209</v>
      </c>
      <c r="FA28">
        <v>123833</v>
      </c>
      <c r="FB28">
        <v>44231</v>
      </c>
      <c r="FC28">
        <v>123833</v>
      </c>
      <c r="FD28">
        <v>5984</v>
      </c>
      <c r="FE28" s="2">
        <v>43465</v>
      </c>
      <c r="FF28">
        <v>45851</v>
      </c>
      <c r="FG28">
        <v>379010</v>
      </c>
      <c r="FH28">
        <v>296020</v>
      </c>
      <c r="FI28">
        <v>22731</v>
      </c>
      <c r="FJ28">
        <v>7839</v>
      </c>
      <c r="FK28">
        <v>9276</v>
      </c>
      <c r="FL28">
        <v>59324</v>
      </c>
      <c r="FM28">
        <v>119892</v>
      </c>
      <c r="FN28">
        <v>79972</v>
      </c>
      <c r="FO28">
        <v>10209</v>
      </c>
      <c r="FP28">
        <v>249370</v>
      </c>
      <c r="FQ28">
        <v>23010</v>
      </c>
      <c r="FR28">
        <v>124846</v>
      </c>
      <c r="FS28">
        <v>23010</v>
      </c>
      <c r="FT28">
        <v>5825</v>
      </c>
      <c r="FU28" s="2">
        <v>43465</v>
      </c>
      <c r="FV28">
        <v>11690</v>
      </c>
      <c r="FW28">
        <v>23859</v>
      </c>
      <c r="FX28">
        <v>11972</v>
      </c>
      <c r="FY28">
        <v>2682</v>
      </c>
      <c r="FZ28">
        <v>224</v>
      </c>
      <c r="GA28">
        <v>2234</v>
      </c>
      <c r="GB28">
        <v>1099</v>
      </c>
      <c r="GC28">
        <v>27563</v>
      </c>
      <c r="GD28">
        <v>7706</v>
      </c>
      <c r="GE28">
        <v>9914</v>
      </c>
      <c r="GF28">
        <v>39880</v>
      </c>
      <c r="GG28">
        <v>1869</v>
      </c>
      <c r="GH28">
        <v>13780</v>
      </c>
      <c r="GI28">
        <v>1869</v>
      </c>
      <c r="GJ28">
        <v>1065</v>
      </c>
      <c r="GK28" s="2">
        <v>43465</v>
      </c>
      <c r="GL28">
        <v>47140</v>
      </c>
      <c r="GM28">
        <v>71679</v>
      </c>
      <c r="GN28">
        <v>50968</v>
      </c>
      <c r="GO28">
        <v>7385</v>
      </c>
      <c r="GP28">
        <v>1826</v>
      </c>
      <c r="GQ28">
        <v>1346</v>
      </c>
      <c r="GR28">
        <v>1190</v>
      </c>
      <c r="GS28">
        <v>46128</v>
      </c>
      <c r="GT28">
        <v>25940</v>
      </c>
      <c r="GU28">
        <v>5786</v>
      </c>
      <c r="GV28">
        <v>71010</v>
      </c>
      <c r="GW28">
        <v>7830</v>
      </c>
      <c r="GX28">
        <v>3173</v>
      </c>
      <c r="GY28">
        <v>7830</v>
      </c>
      <c r="GZ28">
        <v>482</v>
      </c>
      <c r="HA28" s="2">
        <v>43465</v>
      </c>
      <c r="HR28" s="1" t="s">
        <v>3409</v>
      </c>
      <c r="HS28" s="1" t="s">
        <v>3409</v>
      </c>
      <c r="HT28" s="1" t="s">
        <v>3409</v>
      </c>
      <c r="HU28" s="1" t="s">
        <v>3409</v>
      </c>
      <c r="HV28" s="1" t="s">
        <v>3409</v>
      </c>
      <c r="HW28" s="1" t="s">
        <v>3409</v>
      </c>
      <c r="HY28" s="1" t="s">
        <v>3409</v>
      </c>
      <c r="HZ28" s="1" t="s">
        <v>3409</v>
      </c>
      <c r="IA28" s="1" t="s">
        <v>3409</v>
      </c>
      <c r="IB28" s="1" t="s">
        <v>3409</v>
      </c>
      <c r="IC28" s="1" t="s">
        <v>3409</v>
      </c>
      <c r="ID28" s="1" t="s">
        <v>3409</v>
      </c>
      <c r="IE28" s="1" t="s">
        <v>3409</v>
      </c>
      <c r="IF28" s="1" t="s">
        <v>3409</v>
      </c>
      <c r="IG28" s="1" t="s">
        <v>3409</v>
      </c>
      <c r="IH28" s="1" t="s">
        <v>3409</v>
      </c>
      <c r="II28" s="1" t="s">
        <v>3409</v>
      </c>
      <c r="IJ28" s="1" t="s">
        <v>3409</v>
      </c>
      <c r="IK28" s="1" t="s">
        <v>3409</v>
      </c>
      <c r="IL28" s="1" t="s">
        <v>3409</v>
      </c>
      <c r="IM28" s="1" t="s">
        <v>3409</v>
      </c>
      <c r="IN28" s="1" t="s">
        <v>3409</v>
      </c>
      <c r="IO28" s="1" t="s">
        <v>3409</v>
      </c>
      <c r="IP28" s="1" t="s">
        <v>3409</v>
      </c>
      <c r="IQ28" s="1" t="s">
        <v>3409</v>
      </c>
      <c r="IR28" s="1" t="s">
        <v>3409</v>
      </c>
      <c r="IS28" s="1" t="s">
        <v>3409</v>
      </c>
      <c r="IT28" s="1" t="s">
        <v>3409</v>
      </c>
      <c r="IU28" s="1" t="s">
        <v>3409</v>
      </c>
      <c r="IV28" s="1" t="s">
        <v>3409</v>
      </c>
      <c r="IW28" s="1" t="s">
        <v>3409</v>
      </c>
      <c r="IX28" s="1" t="s">
        <v>3409</v>
      </c>
      <c r="IY28" s="1" t="s">
        <v>3409</v>
      </c>
      <c r="IZ28" s="1" t="s">
        <v>3409</v>
      </c>
      <c r="JA28" s="1" t="s">
        <v>3409</v>
      </c>
      <c r="JB28" s="1" t="s">
        <v>3409</v>
      </c>
      <c r="JC28" s="1" t="s">
        <v>3409</v>
      </c>
      <c r="JD28" s="1" t="s">
        <v>3409</v>
      </c>
      <c r="JE28" s="1" t="s">
        <v>3409</v>
      </c>
      <c r="JF28" s="1" t="s">
        <v>3409</v>
      </c>
      <c r="JG28" s="1" t="s">
        <v>3409</v>
      </c>
      <c r="JH28" s="1" t="s">
        <v>3409</v>
      </c>
      <c r="JI28" s="1" t="s">
        <v>3409</v>
      </c>
      <c r="JJ28" s="1" t="s">
        <v>3409</v>
      </c>
      <c r="JK28" s="1" t="s">
        <v>3409</v>
      </c>
      <c r="JL28" s="1" t="s">
        <v>3409</v>
      </c>
      <c r="JM28" s="1" t="s">
        <v>3409</v>
      </c>
      <c r="KD28" s="1" t="s">
        <v>3409</v>
      </c>
      <c r="KE28" s="1" t="s">
        <v>3409</v>
      </c>
      <c r="KF28" s="1" t="s">
        <v>3409</v>
      </c>
      <c r="KG28" s="1" t="s">
        <v>3409</v>
      </c>
      <c r="KH28" s="1" t="s">
        <v>3409</v>
      </c>
      <c r="KI28" s="1" t="s">
        <v>3409</v>
      </c>
      <c r="KJ28" s="1" t="s">
        <v>3409</v>
      </c>
      <c r="KK28" s="1" t="s">
        <v>3409</v>
      </c>
      <c r="KL28" s="1" t="s">
        <v>3409</v>
      </c>
      <c r="KM28" s="1" t="s">
        <v>3409</v>
      </c>
      <c r="KN28" s="1" t="s">
        <v>3409</v>
      </c>
      <c r="KO28" s="1" t="s">
        <v>3409</v>
      </c>
      <c r="KP28" s="1" t="s">
        <v>3409</v>
      </c>
      <c r="KQ28" s="1" t="s">
        <v>3409</v>
      </c>
      <c r="KR28" s="1" t="s">
        <v>3409</v>
      </c>
      <c r="KS28" s="1" t="s">
        <v>3409</v>
      </c>
      <c r="KT28">
        <v>1451671</v>
      </c>
      <c r="KU28">
        <v>1613388</v>
      </c>
      <c r="KV28">
        <v>812574</v>
      </c>
      <c r="KW28">
        <v>241748</v>
      </c>
      <c r="KX28">
        <v>133677</v>
      </c>
      <c r="KY28">
        <v>116301</v>
      </c>
      <c r="KZ28">
        <v>4954</v>
      </c>
      <c r="LA28">
        <v>490161</v>
      </c>
      <c r="LB28">
        <v>367434</v>
      </c>
      <c r="LC28">
        <v>265869</v>
      </c>
      <c r="LD28">
        <v>2424404</v>
      </c>
      <c r="LE28">
        <v>117785</v>
      </c>
      <c r="LF28">
        <v>415720</v>
      </c>
      <c r="LG28">
        <v>117785</v>
      </c>
      <c r="LH28" s="1" t="s">
        <v>3409</v>
      </c>
      <c r="LI28" s="2">
        <v>43465</v>
      </c>
      <c r="LZ28">
        <v>2131</v>
      </c>
      <c r="MA28">
        <v>6660</v>
      </c>
      <c r="MB28">
        <v>-611</v>
      </c>
      <c r="MC28">
        <v>-1439</v>
      </c>
      <c r="MD28">
        <v>156</v>
      </c>
      <c r="ME28">
        <v>1682</v>
      </c>
      <c r="MF28">
        <v>2382</v>
      </c>
      <c r="MG28">
        <v>4818</v>
      </c>
      <c r="MH28">
        <v>5642</v>
      </c>
      <c r="MI28">
        <v>678</v>
      </c>
      <c r="MJ28">
        <v>11057</v>
      </c>
      <c r="MK28">
        <v>-1635</v>
      </c>
      <c r="ML28">
        <v>2725</v>
      </c>
      <c r="MM28">
        <v>-1635</v>
      </c>
      <c r="MN28">
        <v>3</v>
      </c>
      <c r="MO28" s="2">
        <v>43465</v>
      </c>
      <c r="MP28" s="1" t="s">
        <v>3409</v>
      </c>
      <c r="MQ28" s="1" t="s">
        <v>3409</v>
      </c>
      <c r="MR28" s="1" t="s">
        <v>3409</v>
      </c>
      <c r="MS28" s="1" t="s">
        <v>3409</v>
      </c>
      <c r="MT28" s="1" t="s">
        <v>3409</v>
      </c>
      <c r="MU28" s="1" t="s">
        <v>3409</v>
      </c>
      <c r="MV28" s="1" t="s">
        <v>3409</v>
      </c>
      <c r="MW28" s="1" t="s">
        <v>3409</v>
      </c>
      <c r="MX28" s="1" t="s">
        <v>3409</v>
      </c>
      <c r="MY28" s="1" t="s">
        <v>3409</v>
      </c>
      <c r="MZ28" s="1" t="s">
        <v>3409</v>
      </c>
      <c r="NA28" s="1" t="s">
        <v>3409</v>
      </c>
      <c r="NB28" s="1" t="s">
        <v>3409</v>
      </c>
      <c r="NC28" s="1" t="s">
        <v>3409</v>
      </c>
      <c r="ND28" s="1" t="s">
        <v>3409</v>
      </c>
      <c r="NE28" s="1" t="s">
        <v>3409</v>
      </c>
      <c r="NV28" s="1" t="s">
        <v>3409</v>
      </c>
      <c r="NW28" s="1" t="s">
        <v>3409</v>
      </c>
      <c r="NY28" s="1" t="s">
        <v>3409</v>
      </c>
      <c r="NZ28" s="1" t="s">
        <v>3409</v>
      </c>
      <c r="OA28" s="1" t="s">
        <v>3409</v>
      </c>
      <c r="OB28" s="1" t="s">
        <v>3409</v>
      </c>
      <c r="OE28" s="1" t="s">
        <v>3409</v>
      </c>
      <c r="OF28" s="1" t="s">
        <v>3409</v>
      </c>
      <c r="OG28" s="1" t="s">
        <v>3409</v>
      </c>
      <c r="OH28" s="1" t="s">
        <v>3409</v>
      </c>
      <c r="OI28" s="1" t="s">
        <v>3409</v>
      </c>
      <c r="OK28" s="1" t="s">
        <v>3409</v>
      </c>
      <c r="OL28" s="1" t="s">
        <v>3409</v>
      </c>
      <c r="OM28" s="1" t="s">
        <v>3409</v>
      </c>
      <c r="ON28" s="1" t="s">
        <v>3409</v>
      </c>
      <c r="OO28" s="1" t="s">
        <v>3409</v>
      </c>
      <c r="OP28" s="1" t="s">
        <v>3409</v>
      </c>
      <c r="OQ28" s="1" t="s">
        <v>3409</v>
      </c>
      <c r="OR28" s="1" t="s">
        <v>3409</v>
      </c>
      <c r="OS28" s="1" t="s">
        <v>3409</v>
      </c>
      <c r="OT28" s="1" t="s">
        <v>3409</v>
      </c>
      <c r="OU28" s="1" t="s">
        <v>3409</v>
      </c>
      <c r="OV28" s="1" t="s">
        <v>3409</v>
      </c>
      <c r="OW28" s="1" t="s">
        <v>3409</v>
      </c>
      <c r="OX28" s="1" t="s">
        <v>3409</v>
      </c>
      <c r="OY28" s="1" t="s">
        <v>3409</v>
      </c>
      <c r="OZ28" s="1" t="s">
        <v>3409</v>
      </c>
      <c r="PA28" s="1" t="s">
        <v>3409</v>
      </c>
      <c r="PB28" s="1" t="s">
        <v>3409</v>
      </c>
      <c r="PC28" s="1" t="s">
        <v>3409</v>
      </c>
      <c r="PD28" s="1" t="s">
        <v>3409</v>
      </c>
      <c r="PE28" s="1" t="s">
        <v>3409</v>
      </c>
      <c r="PF28" s="1" t="s">
        <v>3409</v>
      </c>
      <c r="PG28" s="1" t="s">
        <v>3409</v>
      </c>
      <c r="PH28" s="1" t="s">
        <v>3409</v>
      </c>
      <c r="PI28" s="1" t="s">
        <v>3409</v>
      </c>
      <c r="PJ28" s="1" t="s">
        <v>3409</v>
      </c>
      <c r="PK28" s="1" t="s">
        <v>3409</v>
      </c>
      <c r="PL28" s="1" t="s">
        <v>3409</v>
      </c>
      <c r="PM28" s="1" t="s">
        <v>3409</v>
      </c>
      <c r="PN28" s="1" t="s">
        <v>3409</v>
      </c>
      <c r="PO28" s="1" t="s">
        <v>3409</v>
      </c>
      <c r="PP28" s="1" t="s">
        <v>3409</v>
      </c>
      <c r="PQ28" s="1" t="s">
        <v>3409</v>
      </c>
      <c r="PR28">
        <v>18834</v>
      </c>
      <c r="PS28">
        <v>87289</v>
      </c>
      <c r="PT28">
        <v>25158</v>
      </c>
      <c r="PU28">
        <v>22188</v>
      </c>
      <c r="PV28">
        <v>720</v>
      </c>
      <c r="PW28">
        <v>1112</v>
      </c>
      <c r="PX28">
        <v>5</v>
      </c>
      <c r="PY28">
        <v>24517</v>
      </c>
      <c r="PZ28">
        <v>11198</v>
      </c>
      <c r="QA28">
        <v>8247</v>
      </c>
      <c r="QB28">
        <v>33965</v>
      </c>
      <c r="QC28">
        <v>15373</v>
      </c>
      <c r="QD28">
        <v>0</v>
      </c>
      <c r="QE28">
        <v>15373</v>
      </c>
      <c r="QF28">
        <v>1309</v>
      </c>
      <c r="QG28" s="2">
        <v>43465</v>
      </c>
      <c r="QH28">
        <v>14937</v>
      </c>
      <c r="QI28">
        <v>2898</v>
      </c>
      <c r="QJ28" s="1" t="s">
        <v>3409</v>
      </c>
      <c r="QK28">
        <v>794</v>
      </c>
      <c r="QL28">
        <v>974</v>
      </c>
      <c r="QM28">
        <v>647</v>
      </c>
      <c r="QN28">
        <v>1822</v>
      </c>
      <c r="QQ28">
        <v>646</v>
      </c>
      <c r="QR28">
        <v>30823</v>
      </c>
      <c r="QS28">
        <v>561</v>
      </c>
      <c r="QT28">
        <v>12349</v>
      </c>
      <c r="QU28">
        <v>561</v>
      </c>
      <c r="QW28" s="2">
        <v>43465</v>
      </c>
      <c r="QX28">
        <v>347</v>
      </c>
      <c r="QY28">
        <v>22183</v>
      </c>
      <c r="QZ28">
        <v>56108</v>
      </c>
      <c r="RA28">
        <v>-47417</v>
      </c>
      <c r="RB28">
        <v>0</v>
      </c>
      <c r="RC28">
        <v>55</v>
      </c>
      <c r="RD28">
        <v>18147</v>
      </c>
      <c r="RE28">
        <v>89214</v>
      </c>
      <c r="RF28">
        <v>38902</v>
      </c>
      <c r="RG28">
        <v>1985</v>
      </c>
      <c r="RH28">
        <v>90110</v>
      </c>
      <c r="RI28">
        <v>-52449</v>
      </c>
      <c r="RJ28">
        <v>17276</v>
      </c>
      <c r="RK28">
        <v>-52449</v>
      </c>
      <c r="RM28" s="2">
        <v>43465</v>
      </c>
      <c r="RN28" s="1" t="s">
        <v>3409</v>
      </c>
      <c r="RO28" s="1" t="s">
        <v>3409</v>
      </c>
      <c r="RP28" s="1" t="s">
        <v>3409</v>
      </c>
      <c r="RQ28" s="1" t="s">
        <v>3409</v>
      </c>
      <c r="RR28" s="1" t="s">
        <v>3409</v>
      </c>
      <c r="RS28" s="1" t="s">
        <v>3409</v>
      </c>
      <c r="RT28" s="1" t="s">
        <v>3409</v>
      </c>
      <c r="RU28" s="1" t="s">
        <v>3409</v>
      </c>
      <c r="RV28" s="1" t="s">
        <v>3409</v>
      </c>
      <c r="RW28" s="1" t="s">
        <v>3409</v>
      </c>
      <c r="RX28" s="1" t="s">
        <v>3409</v>
      </c>
      <c r="RY28" s="1" t="s">
        <v>3409</v>
      </c>
      <c r="RZ28" s="1" t="s">
        <v>3409</v>
      </c>
      <c r="SA28" s="1" t="s">
        <v>3409</v>
      </c>
      <c r="SB28" s="1" t="s">
        <v>3409</v>
      </c>
      <c r="SC28" s="1" t="s">
        <v>3409</v>
      </c>
      <c r="SD28" s="1" t="s">
        <v>3409</v>
      </c>
      <c r="SE28" s="1" t="s">
        <v>3409</v>
      </c>
      <c r="SF28" s="1" t="s">
        <v>3409</v>
      </c>
      <c r="SG28" s="1" t="s">
        <v>3409</v>
      </c>
      <c r="SH28" s="1" t="s">
        <v>3409</v>
      </c>
      <c r="SI28" s="1" t="s">
        <v>3409</v>
      </c>
      <c r="SJ28" s="1" t="s">
        <v>3409</v>
      </c>
      <c r="SK28" s="1" t="s">
        <v>3409</v>
      </c>
      <c r="SL28" s="1" t="s">
        <v>3409</v>
      </c>
      <c r="SN28" s="1" t="s">
        <v>3409</v>
      </c>
      <c r="SO28" s="1" t="s">
        <v>3409</v>
      </c>
      <c r="SP28" s="1" t="s">
        <v>3409</v>
      </c>
      <c r="SQ28" s="1" t="s">
        <v>3409</v>
      </c>
      <c r="SS28" s="1" t="s">
        <v>3409</v>
      </c>
      <c r="ST28">
        <v>409964</v>
      </c>
      <c r="SU28">
        <v>512090</v>
      </c>
      <c r="SV28">
        <v>12394</v>
      </c>
      <c r="SW28">
        <v>69378</v>
      </c>
      <c r="SX28">
        <v>29863</v>
      </c>
      <c r="SY28">
        <v>22120</v>
      </c>
      <c r="SZ28">
        <v>1139</v>
      </c>
      <c r="TA28">
        <v>264478</v>
      </c>
      <c r="TB28">
        <v>432282</v>
      </c>
      <c r="TC28">
        <v>171507</v>
      </c>
      <c r="TD28">
        <v>1313929</v>
      </c>
      <c r="TE28">
        <v>19723</v>
      </c>
      <c r="TF28">
        <v>414975</v>
      </c>
      <c r="TG28">
        <v>19723</v>
      </c>
      <c r="TH28">
        <v>10361</v>
      </c>
      <c r="TI28" s="2">
        <v>43190</v>
      </c>
      <c r="TJ28">
        <v>786773</v>
      </c>
      <c r="TK28">
        <v>2906900</v>
      </c>
      <c r="TL28">
        <v>2572626</v>
      </c>
      <c r="TM28">
        <v>-776467</v>
      </c>
      <c r="TN28">
        <v>46195</v>
      </c>
      <c r="TO28">
        <v>61493</v>
      </c>
      <c r="TP28">
        <v>118056</v>
      </c>
      <c r="TQ28">
        <v>2792212</v>
      </c>
      <c r="TR28">
        <v>2428873</v>
      </c>
      <c r="TS28">
        <v>814434</v>
      </c>
      <c r="TT28">
        <v>3840947</v>
      </c>
      <c r="TU28">
        <v>-1577346</v>
      </c>
      <c r="TV28">
        <v>660957</v>
      </c>
      <c r="TW28">
        <v>-1577346</v>
      </c>
      <c r="TX28">
        <v>6604</v>
      </c>
      <c r="TY28" s="2">
        <v>43465</v>
      </c>
      <c r="TZ28">
        <v>35310</v>
      </c>
      <c r="UA28">
        <v>605557</v>
      </c>
      <c r="UB28">
        <v>465873</v>
      </c>
      <c r="UC28">
        <v>-303468</v>
      </c>
      <c r="UD28">
        <v>3373</v>
      </c>
      <c r="UE28">
        <v>15884</v>
      </c>
      <c r="UF28">
        <v>17906</v>
      </c>
      <c r="UG28">
        <v>224757</v>
      </c>
      <c r="UH28">
        <v>86146</v>
      </c>
      <c r="UI28">
        <v>47947</v>
      </c>
      <c r="UJ28">
        <v>765431</v>
      </c>
      <c r="UK28">
        <v>-291065</v>
      </c>
      <c r="UL28">
        <v>583755</v>
      </c>
      <c r="UM28">
        <v>-291065</v>
      </c>
      <c r="UN28">
        <v>491</v>
      </c>
      <c r="UO28" s="2">
        <v>43465</v>
      </c>
      <c r="UP28">
        <v>194130</v>
      </c>
      <c r="UQ28">
        <v>18726</v>
      </c>
      <c r="UR28">
        <v>4201</v>
      </c>
      <c r="US28">
        <v>5514</v>
      </c>
      <c r="UT28">
        <v>121536</v>
      </c>
      <c r="UU28">
        <v>5037</v>
      </c>
      <c r="UV28">
        <v>388</v>
      </c>
      <c r="UY28">
        <v>7840</v>
      </c>
      <c r="UZ28">
        <v>361142</v>
      </c>
      <c r="VA28">
        <v>3630</v>
      </c>
      <c r="VB28">
        <v>158979</v>
      </c>
      <c r="VC28">
        <v>3630</v>
      </c>
      <c r="VE28" s="2">
        <v>43465</v>
      </c>
      <c r="VF28" s="1" t="s">
        <v>3409</v>
      </c>
      <c r="VG28" s="1" t="s">
        <v>3409</v>
      </c>
      <c r="VH28" s="1" t="s">
        <v>3409</v>
      </c>
      <c r="VI28" s="1" t="s">
        <v>3409</v>
      </c>
      <c r="VJ28" s="1" t="s">
        <v>3409</v>
      </c>
      <c r="VK28" s="1" t="s">
        <v>3409</v>
      </c>
      <c r="VL28" s="1" t="s">
        <v>3409</v>
      </c>
      <c r="VM28" s="1" t="s">
        <v>3409</v>
      </c>
      <c r="VN28" s="1" t="s">
        <v>3409</v>
      </c>
      <c r="VO28" s="1" t="s">
        <v>3409</v>
      </c>
      <c r="VP28" s="1" t="s">
        <v>3409</v>
      </c>
      <c r="VQ28" s="1" t="s">
        <v>3409</v>
      </c>
      <c r="VR28" s="1" t="s">
        <v>3409</v>
      </c>
      <c r="VS28" s="1" t="s">
        <v>3409</v>
      </c>
      <c r="VT28" s="1" t="s">
        <v>3409</v>
      </c>
      <c r="VU28" s="1" t="s">
        <v>3409</v>
      </c>
      <c r="VV28">
        <v>69864</v>
      </c>
      <c r="VW28">
        <v>7505</v>
      </c>
      <c r="VX28">
        <v>113</v>
      </c>
      <c r="VY28">
        <v>657</v>
      </c>
      <c r="VZ28">
        <v>75</v>
      </c>
      <c r="WA28">
        <v>1896</v>
      </c>
      <c r="WB28">
        <v>29416</v>
      </c>
      <c r="WC28">
        <v>107029</v>
      </c>
      <c r="WD28">
        <v>35410</v>
      </c>
      <c r="WE28">
        <v>9919</v>
      </c>
      <c r="WF28">
        <v>132015</v>
      </c>
      <c r="WG28">
        <v>-416</v>
      </c>
      <c r="WH28">
        <v>30941</v>
      </c>
      <c r="WI28">
        <v>-416</v>
      </c>
      <c r="WJ28" s="1" t="s">
        <v>3409</v>
      </c>
      <c r="WK28" s="2">
        <v>43465</v>
      </c>
      <c r="WL28">
        <v>41501</v>
      </c>
      <c r="WM28">
        <v>3008</v>
      </c>
      <c r="WN28" s="1" t="s">
        <v>3409</v>
      </c>
      <c r="WO28">
        <v>-3756</v>
      </c>
      <c r="WP28">
        <v>18664</v>
      </c>
      <c r="WQ28">
        <v>767</v>
      </c>
      <c r="WR28">
        <v>377</v>
      </c>
      <c r="WU28">
        <v>2427</v>
      </c>
      <c r="WV28">
        <v>105912</v>
      </c>
      <c r="WW28">
        <v>-4784</v>
      </c>
      <c r="WX28">
        <v>55046</v>
      </c>
      <c r="WY28">
        <v>-4784</v>
      </c>
      <c r="XA28" s="2">
        <v>43465</v>
      </c>
      <c r="XB28" s="1" t="s">
        <v>3409</v>
      </c>
      <c r="XC28" s="1" t="s">
        <v>3409</v>
      </c>
      <c r="XD28" s="1" t="s">
        <v>3409</v>
      </c>
      <c r="XE28" s="1" t="s">
        <v>3409</v>
      </c>
      <c r="XF28" s="1" t="s">
        <v>3409</v>
      </c>
      <c r="XG28" s="1" t="s">
        <v>3409</v>
      </c>
      <c r="XH28" s="1" t="s">
        <v>3409</v>
      </c>
      <c r="XI28" s="1" t="s">
        <v>3409</v>
      </c>
      <c r="XJ28" s="1" t="s">
        <v>3409</v>
      </c>
      <c r="XK28" s="1" t="s">
        <v>3409</v>
      </c>
      <c r="XL28" s="1" t="s">
        <v>3409</v>
      </c>
      <c r="XM28" s="1" t="s">
        <v>3409</v>
      </c>
      <c r="XN28" s="1" t="s">
        <v>3409</v>
      </c>
      <c r="XO28" s="1" t="s">
        <v>3409</v>
      </c>
      <c r="XP28" s="1" t="s">
        <v>3409</v>
      </c>
      <c r="XQ28" s="1" t="s">
        <v>3409</v>
      </c>
      <c r="XR28" s="1" t="s">
        <v>3409</v>
      </c>
      <c r="XS28" s="1" t="s">
        <v>3409</v>
      </c>
      <c r="XT28" s="1" t="s">
        <v>3409</v>
      </c>
      <c r="XU28" s="1" t="s">
        <v>3409</v>
      </c>
      <c r="XV28" s="1" t="s">
        <v>3409</v>
      </c>
      <c r="XW28" s="1" t="s">
        <v>3409</v>
      </c>
      <c r="XX28" s="1" t="s">
        <v>3409</v>
      </c>
      <c r="YA28" s="1" t="s">
        <v>3409</v>
      </c>
      <c r="YB28" s="1" t="s">
        <v>3409</v>
      </c>
      <c r="YC28" s="1" t="s">
        <v>3409</v>
      </c>
      <c r="YD28" s="1" t="s">
        <v>3409</v>
      </c>
      <c r="YE28" s="1" t="s">
        <v>3409</v>
      </c>
      <c r="YG28" s="1" t="s">
        <v>3409</v>
      </c>
      <c r="YH28">
        <v>39952</v>
      </c>
      <c r="YI28">
        <v>0</v>
      </c>
      <c r="YJ28">
        <v>193</v>
      </c>
      <c r="YK28">
        <v>-2908</v>
      </c>
      <c r="YL28">
        <v>170</v>
      </c>
      <c r="YM28">
        <v>146</v>
      </c>
      <c r="YN28">
        <v>7431</v>
      </c>
      <c r="YO28">
        <v>35664</v>
      </c>
      <c r="YP28">
        <v>10441</v>
      </c>
      <c r="YQ28">
        <v>34320</v>
      </c>
      <c r="YR28">
        <v>65726</v>
      </c>
      <c r="YS28">
        <v>-1177</v>
      </c>
      <c r="YT28">
        <v>7396</v>
      </c>
      <c r="YU28">
        <v>-1177</v>
      </c>
      <c r="YV28" s="1" t="s">
        <v>3409</v>
      </c>
      <c r="YW28" s="2">
        <v>43465</v>
      </c>
      <c r="YX28" s="1" t="s">
        <v>3409</v>
      </c>
      <c r="YY28" s="1" t="s">
        <v>3409</v>
      </c>
      <c r="YZ28" s="1" t="s">
        <v>3409</v>
      </c>
      <c r="ZA28" s="1" t="s">
        <v>3409</v>
      </c>
      <c r="ZB28" s="1" t="s">
        <v>3409</v>
      </c>
      <c r="ZC28" s="1" t="s">
        <v>3409</v>
      </c>
      <c r="ZD28" s="1" t="s">
        <v>3409</v>
      </c>
      <c r="ZE28" s="1" t="s">
        <v>3409</v>
      </c>
      <c r="ZF28" s="1" t="s">
        <v>3409</v>
      </c>
      <c r="ZG28" s="1" t="s">
        <v>3409</v>
      </c>
      <c r="ZH28" s="1" t="s">
        <v>3409</v>
      </c>
      <c r="ZI28" s="1" t="s">
        <v>3409</v>
      </c>
      <c r="ZJ28" s="1" t="s">
        <v>3409</v>
      </c>
      <c r="ZK28" s="1" t="s">
        <v>3409</v>
      </c>
      <c r="ZL28" s="1" t="s">
        <v>3409</v>
      </c>
      <c r="ZM28" s="1" t="s">
        <v>3409</v>
      </c>
      <c r="ZN28" s="1" t="s">
        <v>3409</v>
      </c>
      <c r="ZO28" s="1" t="s">
        <v>3409</v>
      </c>
      <c r="ZP28" s="1" t="s">
        <v>3409</v>
      </c>
      <c r="ZQ28" s="1" t="s">
        <v>3409</v>
      </c>
      <c r="ZR28" s="1" t="s">
        <v>3409</v>
      </c>
      <c r="ZS28" s="1" t="s">
        <v>3409</v>
      </c>
      <c r="ZT28" s="1" t="s">
        <v>3409</v>
      </c>
      <c r="ZU28" s="1" t="s">
        <v>3409</v>
      </c>
      <c r="ZV28" s="1" t="s">
        <v>3409</v>
      </c>
      <c r="ZW28" s="1" t="s">
        <v>3409</v>
      </c>
      <c r="ZX28" s="1" t="s">
        <v>3409</v>
      </c>
      <c r="ZY28" s="1" t="s">
        <v>3409</v>
      </c>
      <c r="ZZ28" s="1" t="s">
        <v>3409</v>
      </c>
      <c r="AAA28" s="1" t="s">
        <v>3409</v>
      </c>
      <c r="AAB28" s="1" t="s">
        <v>3409</v>
      </c>
      <c r="AAC28" s="1" t="s">
        <v>3409</v>
      </c>
      <c r="AAD28" s="1" t="s">
        <v>3409</v>
      </c>
      <c r="AAE28" s="1" t="s">
        <v>3409</v>
      </c>
      <c r="AAF28" s="1" t="s">
        <v>3409</v>
      </c>
      <c r="AAG28" s="1" t="s">
        <v>3409</v>
      </c>
      <c r="AAH28" s="1" t="s">
        <v>3409</v>
      </c>
      <c r="AAI28" s="1" t="s">
        <v>3409</v>
      </c>
      <c r="AAJ28" s="1" t="s">
        <v>3409</v>
      </c>
      <c r="AAK28" s="1" t="s">
        <v>3409</v>
      </c>
      <c r="AAL28" s="1" t="s">
        <v>3409</v>
      </c>
      <c r="AAM28" s="1" t="s">
        <v>3409</v>
      </c>
      <c r="AAN28" s="1" t="s">
        <v>3409</v>
      </c>
      <c r="AAO28" s="1" t="s">
        <v>3409</v>
      </c>
      <c r="AAP28" s="1" t="s">
        <v>3409</v>
      </c>
      <c r="AAQ28" s="1" t="s">
        <v>3409</v>
      </c>
      <c r="AAR28" s="1" t="s">
        <v>3409</v>
      </c>
      <c r="AAS28" s="1" t="s">
        <v>3409</v>
      </c>
      <c r="AAT28" s="1" t="s">
        <v>3409</v>
      </c>
      <c r="AAU28" s="1" t="s">
        <v>3409</v>
      </c>
      <c r="AAV28" s="1" t="s">
        <v>3409</v>
      </c>
      <c r="AAW28" s="1" t="s">
        <v>3409</v>
      </c>
      <c r="AAX28" s="1" t="s">
        <v>3409</v>
      </c>
      <c r="AAY28" s="1" t="s">
        <v>3409</v>
      </c>
      <c r="AAZ28" s="1" t="s">
        <v>3409</v>
      </c>
      <c r="ABA28" s="1" t="s">
        <v>3409</v>
      </c>
      <c r="ABB28" s="1" t="s">
        <v>3409</v>
      </c>
      <c r="ABC28" s="1" t="s">
        <v>3409</v>
      </c>
      <c r="ABD28" s="1" t="s">
        <v>3409</v>
      </c>
      <c r="ABE28" s="1" t="s">
        <v>3409</v>
      </c>
      <c r="ABF28" s="1" t="s">
        <v>3409</v>
      </c>
      <c r="ABG28" s="1" t="s">
        <v>3409</v>
      </c>
      <c r="ABH28" s="1" t="s">
        <v>3409</v>
      </c>
      <c r="ABI28" s="1" t="s">
        <v>3409</v>
      </c>
      <c r="ABJ28" s="1" t="s">
        <v>3409</v>
      </c>
      <c r="ABK28" s="1" t="s">
        <v>3409</v>
      </c>
      <c r="ABL28" s="1" t="s">
        <v>3409</v>
      </c>
      <c r="ABM28" s="1" t="s">
        <v>3409</v>
      </c>
      <c r="ABN28" s="1" t="s">
        <v>3409</v>
      </c>
      <c r="ABO28" s="1" t="s">
        <v>3409</v>
      </c>
      <c r="ABP28" s="1" t="s">
        <v>3409</v>
      </c>
      <c r="ABQ28" s="1" t="s">
        <v>3409</v>
      </c>
      <c r="ABR28" s="1" t="s">
        <v>3409</v>
      </c>
      <c r="ABS28" s="1" t="s">
        <v>3409</v>
      </c>
      <c r="ABT28" s="1" t="s">
        <v>3409</v>
      </c>
      <c r="ABU28" s="1" t="s">
        <v>3409</v>
      </c>
      <c r="ABV28" s="1" t="s">
        <v>3409</v>
      </c>
      <c r="ABW28" s="1" t="s">
        <v>3409</v>
      </c>
      <c r="ABX28" s="1" t="s">
        <v>3409</v>
      </c>
      <c r="ABY28" s="1" t="s">
        <v>3409</v>
      </c>
      <c r="ADF28" s="1" t="s">
        <v>3409</v>
      </c>
      <c r="ADG28" s="1" t="s">
        <v>3409</v>
      </c>
      <c r="ADI28" s="1" t="s">
        <v>3409</v>
      </c>
      <c r="ADJ28" s="1" t="s">
        <v>3409</v>
      </c>
      <c r="ADK28" s="1" t="s">
        <v>3409</v>
      </c>
      <c r="ADL28" s="1" t="s">
        <v>3409</v>
      </c>
      <c r="ADP28" s="1" t="s">
        <v>3409</v>
      </c>
      <c r="ADQ28" s="1" t="s">
        <v>3409</v>
      </c>
      <c r="ADR28" s="1" t="s">
        <v>3409</v>
      </c>
      <c r="ADS28" s="1" t="s">
        <v>3409</v>
      </c>
      <c r="ADU28" s="1" t="s">
        <v>3409</v>
      </c>
      <c r="ADV28" s="1" t="s">
        <v>3409</v>
      </c>
      <c r="ADW28" s="1" t="s">
        <v>3409</v>
      </c>
      <c r="ADX28" s="1" t="s">
        <v>3409</v>
      </c>
      <c r="ADY28" s="1" t="s">
        <v>3409</v>
      </c>
      <c r="ADZ28" s="1" t="s">
        <v>3409</v>
      </c>
      <c r="AEA28" s="1" t="s">
        <v>3409</v>
      </c>
      <c r="AEB28" s="1" t="s">
        <v>3409</v>
      </c>
      <c r="AEC28" s="1" t="s">
        <v>3409</v>
      </c>
      <c r="AED28" s="1" t="s">
        <v>3409</v>
      </c>
      <c r="AEE28" s="1" t="s">
        <v>3409</v>
      </c>
      <c r="AEF28" s="1" t="s">
        <v>3409</v>
      </c>
      <c r="AEG28" s="1" t="s">
        <v>3409</v>
      </c>
      <c r="AEH28" s="1" t="s">
        <v>3409</v>
      </c>
      <c r="AEI28" s="1" t="s">
        <v>3409</v>
      </c>
      <c r="AEJ28" s="1" t="s">
        <v>3409</v>
      </c>
      <c r="AEK28" s="1" t="s">
        <v>3409</v>
      </c>
      <c r="AEL28" s="1" t="s">
        <v>3409</v>
      </c>
      <c r="AEM28" s="1" t="s">
        <v>3409</v>
      </c>
      <c r="AEO28" s="1" t="s">
        <v>3409</v>
      </c>
      <c r="AEP28" s="1" t="s">
        <v>3409</v>
      </c>
      <c r="AEQ28" s="1" t="s">
        <v>3409</v>
      </c>
      <c r="AER28" s="1" t="s">
        <v>3409</v>
      </c>
      <c r="AEV28" s="1" t="s">
        <v>3409</v>
      </c>
      <c r="AEW28" s="1" t="s">
        <v>3409</v>
      </c>
      <c r="AEX28" s="1" t="s">
        <v>3409</v>
      </c>
      <c r="AEY28" s="1" t="s">
        <v>3409</v>
      </c>
      <c r="AFA28" s="1" t="s">
        <v>3409</v>
      </c>
      <c r="AFB28" s="1" t="s">
        <v>3409</v>
      </c>
      <c r="AFC28" s="1" t="s">
        <v>3409</v>
      </c>
      <c r="AFD28" s="1" t="s">
        <v>3409</v>
      </c>
      <c r="AFE28" s="1" t="s">
        <v>3409</v>
      </c>
      <c r="AFF28" s="1" t="s">
        <v>3409</v>
      </c>
      <c r="AFG28" s="1" t="s">
        <v>3409</v>
      </c>
      <c r="AFH28" s="1" t="s">
        <v>3409</v>
      </c>
      <c r="AFI28" s="1" t="s">
        <v>3409</v>
      </c>
      <c r="AFJ28" s="1" t="s">
        <v>3409</v>
      </c>
      <c r="AFL28" s="1" t="s">
        <v>3409</v>
      </c>
      <c r="AFM28" s="1" t="s">
        <v>3409</v>
      </c>
      <c r="AFN28" s="1" t="s">
        <v>3409</v>
      </c>
      <c r="AFO28" s="1" t="s">
        <v>3409</v>
      </c>
      <c r="AFQ28" s="1" t="s">
        <v>3409</v>
      </c>
      <c r="AFR28" s="1" t="s">
        <v>3409</v>
      </c>
      <c r="AFS28" s="1" t="s">
        <v>3409</v>
      </c>
      <c r="AFT28" s="1" t="s">
        <v>3409</v>
      </c>
      <c r="AFU28" s="1" t="s">
        <v>3409</v>
      </c>
      <c r="AFV28" s="1" t="s">
        <v>3409</v>
      </c>
      <c r="AFW28" s="1" t="s">
        <v>3409</v>
      </c>
      <c r="AFX28" s="1" t="s">
        <v>3409</v>
      </c>
      <c r="AFY28" s="1" t="s">
        <v>3409</v>
      </c>
      <c r="AFZ28" s="1" t="s">
        <v>3409</v>
      </c>
      <c r="AGA28" s="1" t="s">
        <v>3409</v>
      </c>
      <c r="AGB28" s="1" t="s">
        <v>3409</v>
      </c>
      <c r="AGC28" s="1" t="s">
        <v>3409</v>
      </c>
      <c r="AGD28" s="1" t="s">
        <v>3409</v>
      </c>
      <c r="AGE28" s="1" t="s">
        <v>3409</v>
      </c>
      <c r="AGF28" s="1" t="s">
        <v>3409</v>
      </c>
      <c r="AGG28" s="1" t="s">
        <v>3409</v>
      </c>
      <c r="AGH28">
        <v>28767</v>
      </c>
      <c r="AGI28">
        <v>988</v>
      </c>
      <c r="AGJ28">
        <v>17</v>
      </c>
      <c r="AGK28">
        <v>104</v>
      </c>
      <c r="AGL28" s="1" t="s">
        <v>3409</v>
      </c>
      <c r="AGM28">
        <v>176</v>
      </c>
      <c r="AGN28">
        <v>891</v>
      </c>
      <c r="AGQ28">
        <v>5512</v>
      </c>
      <c r="AGR28">
        <v>44655</v>
      </c>
      <c r="AGS28">
        <v>-58</v>
      </c>
      <c r="AGT28">
        <v>13570</v>
      </c>
      <c r="AGU28">
        <v>-58</v>
      </c>
      <c r="AGW28" s="2">
        <v>43465</v>
      </c>
      <c r="AGX28">
        <v>21373</v>
      </c>
      <c r="AGY28">
        <v>162587</v>
      </c>
      <c r="AGZ28">
        <v>31466</v>
      </c>
      <c r="AHA28">
        <v>-13996</v>
      </c>
      <c r="AHB28">
        <v>2375</v>
      </c>
      <c r="AHC28">
        <v>7096</v>
      </c>
      <c r="AHD28">
        <v>28483</v>
      </c>
      <c r="AHE28">
        <v>75110</v>
      </c>
      <c r="AHF28">
        <v>72382</v>
      </c>
      <c r="AHG28">
        <v>22745</v>
      </c>
      <c r="AHH28">
        <v>127908</v>
      </c>
      <c r="AHI28">
        <v>-16187</v>
      </c>
      <c r="AHJ28">
        <v>64922</v>
      </c>
      <c r="AHK28">
        <v>-16187</v>
      </c>
      <c r="AHL28" s="1" t="s">
        <v>3409</v>
      </c>
      <c r="AHM28" s="2">
        <v>43465</v>
      </c>
      <c r="AID28" s="1" t="s">
        <v>3409</v>
      </c>
      <c r="AIE28" s="1" t="s">
        <v>3409</v>
      </c>
      <c r="AIF28" s="1" t="s">
        <v>3409</v>
      </c>
      <c r="AIG28" s="1" t="s">
        <v>3409</v>
      </c>
      <c r="AIH28" s="1" t="s">
        <v>3409</v>
      </c>
      <c r="AII28" s="1" t="s">
        <v>3409</v>
      </c>
      <c r="AIJ28" s="1" t="s">
        <v>3409</v>
      </c>
      <c r="AIM28" s="1" t="s">
        <v>3409</v>
      </c>
      <c r="AIN28" s="1" t="s">
        <v>3409</v>
      </c>
      <c r="AIO28" s="1" t="s">
        <v>3409</v>
      </c>
      <c r="AIP28" s="1" t="s">
        <v>3409</v>
      </c>
      <c r="AIQ28" s="1" t="s">
        <v>3409</v>
      </c>
      <c r="AIS28" s="1" t="s">
        <v>3409</v>
      </c>
      <c r="AIT28">
        <v>12095</v>
      </c>
      <c r="AIU28">
        <v>41386</v>
      </c>
      <c r="AIV28">
        <v>34341</v>
      </c>
      <c r="AIX28">
        <v>2158</v>
      </c>
      <c r="AIY28">
        <v>2328</v>
      </c>
      <c r="AIZ28">
        <v>8545</v>
      </c>
      <c r="AJA28">
        <v>14857</v>
      </c>
      <c r="AJB28">
        <v>15948</v>
      </c>
      <c r="AJC28">
        <v>2185</v>
      </c>
      <c r="AJD28">
        <v>35709</v>
      </c>
      <c r="AJE28">
        <v>477</v>
      </c>
      <c r="AJF28">
        <v>2670</v>
      </c>
      <c r="AJG28">
        <v>477</v>
      </c>
      <c r="AJH28">
        <v>167</v>
      </c>
      <c r="AJI28" s="2">
        <v>43465</v>
      </c>
      <c r="AJZ28" s="1" t="s">
        <v>3409</v>
      </c>
      <c r="AKA28" s="1" t="s">
        <v>3409</v>
      </c>
      <c r="AKB28" s="1" t="s">
        <v>3409</v>
      </c>
      <c r="AKC28" s="1" t="s">
        <v>3409</v>
      </c>
      <c r="AKD28" s="1" t="s">
        <v>3409</v>
      </c>
      <c r="AKE28" s="1" t="s">
        <v>3409</v>
      </c>
      <c r="AKF28" s="1" t="s">
        <v>3409</v>
      </c>
      <c r="AKG28" s="1" t="s">
        <v>3409</v>
      </c>
      <c r="AKH28" s="1" t="s">
        <v>3409</v>
      </c>
      <c r="AKI28" s="1" t="s">
        <v>3409</v>
      </c>
      <c r="AKJ28" s="1" t="s">
        <v>3409</v>
      </c>
      <c r="AKK28" s="1" t="s">
        <v>3409</v>
      </c>
      <c r="AKL28" s="1" t="s">
        <v>3409</v>
      </c>
      <c r="AKM28" s="1" t="s">
        <v>3409</v>
      </c>
      <c r="AKN28" s="1" t="s">
        <v>3409</v>
      </c>
      <c r="AKO28" s="1" t="s">
        <v>3409</v>
      </c>
      <c r="AKP28">
        <v>108837</v>
      </c>
      <c r="AKQ28">
        <v>134430</v>
      </c>
      <c r="AKR28">
        <v>115190</v>
      </c>
      <c r="AKS28" s="1" t="s">
        <v>3409</v>
      </c>
      <c r="AKT28">
        <v>4080</v>
      </c>
      <c r="AKU28">
        <v>2931</v>
      </c>
      <c r="AKV28">
        <v>765</v>
      </c>
      <c r="AKW28">
        <v>99879</v>
      </c>
      <c r="AKX28">
        <v>27505</v>
      </c>
      <c r="AKY28">
        <v>8805</v>
      </c>
      <c r="AKZ28">
        <v>138117</v>
      </c>
      <c r="ALA28">
        <v>14119</v>
      </c>
      <c r="ALB28">
        <v>0</v>
      </c>
      <c r="ALC28">
        <v>14119</v>
      </c>
      <c r="ALD28">
        <v>2887</v>
      </c>
      <c r="ALE28" s="2">
        <v>43465</v>
      </c>
      <c r="ALF28">
        <v>7558</v>
      </c>
      <c r="ALG28">
        <v>3058</v>
      </c>
      <c r="ALH28">
        <v>2896</v>
      </c>
      <c r="ALI28">
        <v>-1782</v>
      </c>
      <c r="ALJ28">
        <v>25</v>
      </c>
      <c r="ALK28">
        <v>2522</v>
      </c>
      <c r="ALL28">
        <v>2635</v>
      </c>
      <c r="ALM28">
        <v>5461</v>
      </c>
      <c r="ALN28">
        <v>4959</v>
      </c>
      <c r="ALO28">
        <v>667</v>
      </c>
      <c r="ALP28">
        <v>16595</v>
      </c>
      <c r="ALQ28">
        <v>-1253</v>
      </c>
      <c r="ALR28">
        <v>2122</v>
      </c>
      <c r="ALS28">
        <v>-1253</v>
      </c>
      <c r="ALT28">
        <v>129</v>
      </c>
      <c r="ALU28" s="2">
        <v>43465</v>
      </c>
      <c r="ALV28" s="1" t="s">
        <v>3409</v>
      </c>
      <c r="ALW28" s="1" t="s">
        <v>3409</v>
      </c>
      <c r="ALY28" s="1" t="s">
        <v>3409</v>
      </c>
      <c r="ALZ28" s="1" t="s">
        <v>3409</v>
      </c>
      <c r="AMA28" s="1" t="s">
        <v>3409</v>
      </c>
      <c r="AMB28" s="1" t="s">
        <v>3409</v>
      </c>
      <c r="AMF28" s="1" t="s">
        <v>3409</v>
      </c>
      <c r="AMG28" s="1" t="s">
        <v>3409</v>
      </c>
      <c r="AMH28" s="1" t="s">
        <v>3409</v>
      </c>
      <c r="AMI28" s="1" t="s">
        <v>3409</v>
      </c>
      <c r="AMK28" s="1" t="s">
        <v>3409</v>
      </c>
      <c r="AML28" s="1" t="s">
        <v>3409</v>
      </c>
      <c r="AMM28" s="1" t="s">
        <v>3409</v>
      </c>
      <c r="AMO28" s="1" t="s">
        <v>3409</v>
      </c>
      <c r="AMP28" s="1" t="s">
        <v>3409</v>
      </c>
      <c r="AMQ28" s="1" t="s">
        <v>3409</v>
      </c>
      <c r="AMR28" s="1" t="s">
        <v>3409</v>
      </c>
      <c r="AMV28" s="1" t="s">
        <v>3409</v>
      </c>
      <c r="AMW28" s="1" t="s">
        <v>3409</v>
      </c>
      <c r="AMX28" s="1" t="s">
        <v>3409</v>
      </c>
      <c r="AMY28" s="1" t="s">
        <v>3409</v>
      </c>
      <c r="ANA28" s="1" t="s">
        <v>3409</v>
      </c>
      <c r="ANR28" s="1" t="s">
        <v>3409</v>
      </c>
      <c r="ANS28" s="1" t="s">
        <v>3409</v>
      </c>
      <c r="ANU28" s="1" t="s">
        <v>3409</v>
      </c>
      <c r="ANV28" s="1" t="s">
        <v>3409</v>
      </c>
      <c r="ANW28" s="1" t="s">
        <v>3409</v>
      </c>
      <c r="ANX28" s="1" t="s">
        <v>3409</v>
      </c>
      <c r="AOB28" s="1" t="s">
        <v>3409</v>
      </c>
      <c r="AOC28" s="1" t="s">
        <v>3409</v>
      </c>
      <c r="AOD28" s="1" t="s">
        <v>3409</v>
      </c>
      <c r="AOE28" s="1" t="s">
        <v>3409</v>
      </c>
      <c r="AOG28" s="1" t="s">
        <v>3409</v>
      </c>
      <c r="AOH28">
        <v>1055188</v>
      </c>
      <c r="AOI28">
        <v>307420</v>
      </c>
      <c r="AOJ28">
        <v>225236</v>
      </c>
      <c r="AOK28">
        <v>-159690</v>
      </c>
      <c r="AOL28">
        <v>32334</v>
      </c>
      <c r="AOM28">
        <v>103844</v>
      </c>
      <c r="AON28">
        <v>127734</v>
      </c>
      <c r="AOO28">
        <v>109284</v>
      </c>
      <c r="AOP28">
        <v>241008</v>
      </c>
      <c r="AOQ28">
        <v>51060</v>
      </c>
      <c r="AOR28">
        <v>2303471</v>
      </c>
      <c r="AOS28">
        <v>-158886</v>
      </c>
      <c r="AOT28">
        <v>798456</v>
      </c>
      <c r="AOU28">
        <v>-158886</v>
      </c>
      <c r="AOV28">
        <v>7282</v>
      </c>
      <c r="AOW28" s="2">
        <v>43373</v>
      </c>
      <c r="AOX28">
        <v>25486</v>
      </c>
      <c r="AOY28">
        <v>2081</v>
      </c>
      <c r="APA28">
        <v>21847</v>
      </c>
      <c r="APB28">
        <v>5412</v>
      </c>
      <c r="APC28">
        <v>695</v>
      </c>
      <c r="APD28">
        <v>3348</v>
      </c>
      <c r="APG28">
        <v>2978</v>
      </c>
      <c r="APH28">
        <v>55477</v>
      </c>
      <c r="API28">
        <v>6443</v>
      </c>
      <c r="APJ28">
        <v>25993</v>
      </c>
      <c r="APK28">
        <v>6443</v>
      </c>
      <c r="APM28" s="2">
        <v>43465</v>
      </c>
      <c r="APN28">
        <v>22342</v>
      </c>
      <c r="APO28">
        <v>1653</v>
      </c>
      <c r="APP28">
        <v>222</v>
      </c>
      <c r="APQ28">
        <v>529</v>
      </c>
      <c r="APR28">
        <v>6672</v>
      </c>
      <c r="APS28">
        <v>348</v>
      </c>
      <c r="APT28">
        <v>2008</v>
      </c>
      <c r="APW28">
        <v>661</v>
      </c>
      <c r="APX28">
        <v>29913</v>
      </c>
      <c r="APY28">
        <v>426</v>
      </c>
      <c r="APZ28">
        <v>5055</v>
      </c>
      <c r="AQA28">
        <v>426</v>
      </c>
      <c r="AQC28" s="2">
        <v>43465</v>
      </c>
      <c r="AQD28">
        <v>108837</v>
      </c>
      <c r="AQE28">
        <v>134430</v>
      </c>
      <c r="AQF28">
        <v>115190</v>
      </c>
      <c r="AQG28" s="1" t="s">
        <v>3409</v>
      </c>
      <c r="AQH28">
        <v>4080</v>
      </c>
      <c r="AQI28">
        <v>2931</v>
      </c>
      <c r="AQJ28">
        <v>765</v>
      </c>
      <c r="AQK28">
        <v>99879</v>
      </c>
      <c r="AQL28">
        <v>27505</v>
      </c>
      <c r="AQM28">
        <v>8805</v>
      </c>
      <c r="AQN28">
        <v>138117</v>
      </c>
      <c r="AQO28">
        <v>14119</v>
      </c>
      <c r="AQP28">
        <v>0</v>
      </c>
      <c r="AQQ28">
        <v>14119</v>
      </c>
      <c r="AQR28">
        <v>2887</v>
      </c>
      <c r="AQS28" s="2">
        <v>43465</v>
      </c>
      <c r="AQT28">
        <v>-310458</v>
      </c>
      <c r="AQU28">
        <v>1246117</v>
      </c>
      <c r="AQV28">
        <v>550606</v>
      </c>
      <c r="AQW28">
        <v>52733</v>
      </c>
      <c r="AQX28">
        <v>21032</v>
      </c>
      <c r="AQY28">
        <v>65475</v>
      </c>
      <c r="AQZ28">
        <v>76121</v>
      </c>
      <c r="ARA28">
        <v>847453</v>
      </c>
      <c r="ARB28">
        <v>571158</v>
      </c>
      <c r="ARC28">
        <v>295093</v>
      </c>
      <c r="ARD28">
        <v>1525359</v>
      </c>
      <c r="ARE28">
        <v>-269347</v>
      </c>
      <c r="ARF28">
        <v>1149661</v>
      </c>
      <c r="ARG28">
        <v>-269347</v>
      </c>
      <c r="ARH28" s="1" t="s">
        <v>3409</v>
      </c>
      <c r="ARI28" s="2">
        <v>43465</v>
      </c>
      <c r="ARJ28">
        <v>1162</v>
      </c>
      <c r="ARK28">
        <v>111086</v>
      </c>
      <c r="ARL28">
        <v>32556</v>
      </c>
      <c r="ARM28">
        <v>19156</v>
      </c>
      <c r="ARN28">
        <v>1207</v>
      </c>
      <c r="ARO28">
        <v>2136</v>
      </c>
      <c r="ARP28">
        <v>6077</v>
      </c>
      <c r="ARQ28">
        <v>99865</v>
      </c>
      <c r="ARR28">
        <v>101596</v>
      </c>
      <c r="ARS28">
        <v>17160</v>
      </c>
      <c r="ART28">
        <v>107048</v>
      </c>
      <c r="ARU28">
        <v>13985</v>
      </c>
      <c r="ARV28">
        <v>4196</v>
      </c>
      <c r="ARW28">
        <v>13985</v>
      </c>
      <c r="ARX28">
        <v>1832</v>
      </c>
      <c r="ARY28" s="2">
        <v>43343</v>
      </c>
      <c r="ARZ28">
        <v>4225554</v>
      </c>
      <c r="ASA28">
        <v>4486724</v>
      </c>
      <c r="ASB28">
        <v>2290634</v>
      </c>
      <c r="ASC28">
        <v>1011042</v>
      </c>
      <c r="ASD28">
        <v>231983</v>
      </c>
      <c r="ASE28">
        <v>228609</v>
      </c>
      <c r="ASF28">
        <v>261120</v>
      </c>
      <c r="ASG28">
        <v>3483251</v>
      </c>
      <c r="ASH28">
        <v>1257321</v>
      </c>
      <c r="ASI28">
        <v>1033792</v>
      </c>
      <c r="ASJ28">
        <v>12364507</v>
      </c>
      <c r="ASK28">
        <v>596642</v>
      </c>
      <c r="ASL28">
        <v>6020508</v>
      </c>
      <c r="ASM28">
        <v>596642</v>
      </c>
      <c r="ASN28">
        <v>1917</v>
      </c>
      <c r="ASO28" s="2">
        <v>43465</v>
      </c>
      <c r="ASP28" s="1" t="s">
        <v>3409</v>
      </c>
      <c r="ASQ28" s="1" t="s">
        <v>3409</v>
      </c>
      <c r="ASR28" s="1" t="s">
        <v>3409</v>
      </c>
      <c r="ASS28" s="1" t="s">
        <v>3409</v>
      </c>
      <c r="AST28" s="1" t="s">
        <v>3409</v>
      </c>
      <c r="ASU28" s="1" t="s">
        <v>3409</v>
      </c>
      <c r="ASV28" s="1" t="s">
        <v>3409</v>
      </c>
      <c r="ASY28" s="1" t="s">
        <v>3409</v>
      </c>
      <c r="ASZ28" s="1" t="s">
        <v>3409</v>
      </c>
      <c r="ATA28" s="1" t="s">
        <v>3409</v>
      </c>
      <c r="ATB28" s="1" t="s">
        <v>3409</v>
      </c>
      <c r="ATC28" s="1" t="s">
        <v>3409</v>
      </c>
      <c r="ATE28" s="1" t="s">
        <v>3409</v>
      </c>
      <c r="ATF28" s="1" t="s">
        <v>3409</v>
      </c>
      <c r="ATG28" s="1" t="s">
        <v>3409</v>
      </c>
      <c r="ATH28" s="1" t="s">
        <v>3409</v>
      </c>
      <c r="ATI28" s="1" t="s">
        <v>3409</v>
      </c>
      <c r="ATJ28" s="1" t="s">
        <v>3409</v>
      </c>
      <c r="ATK28" s="1" t="s">
        <v>3409</v>
      </c>
      <c r="ATL28" s="1" t="s">
        <v>3409</v>
      </c>
      <c r="ATM28" s="1" t="s">
        <v>3409</v>
      </c>
      <c r="ATN28" s="1" t="s">
        <v>3409</v>
      </c>
      <c r="ATO28" s="1" t="s">
        <v>3409</v>
      </c>
      <c r="ATP28" s="1" t="s">
        <v>3409</v>
      </c>
      <c r="ATQ28" s="1" t="s">
        <v>3409</v>
      </c>
      <c r="ATR28" s="1" t="s">
        <v>3409</v>
      </c>
      <c r="ATS28" s="1" t="s">
        <v>3409</v>
      </c>
      <c r="ATT28" s="1" t="s">
        <v>3409</v>
      </c>
      <c r="ATU28" s="1" t="s">
        <v>3409</v>
      </c>
      <c r="ATV28">
        <v>237985</v>
      </c>
      <c r="ATW28">
        <v>1731605</v>
      </c>
      <c r="ATX28">
        <v>1091748</v>
      </c>
      <c r="ATY28">
        <v>281211</v>
      </c>
      <c r="ATZ28">
        <v>93128</v>
      </c>
      <c r="AUA28">
        <v>72315</v>
      </c>
      <c r="AUB28">
        <v>133856</v>
      </c>
      <c r="AUC28">
        <v>768952</v>
      </c>
      <c r="AUD28">
        <v>602357</v>
      </c>
      <c r="AUE28">
        <v>273756</v>
      </c>
      <c r="AUF28">
        <v>1670038</v>
      </c>
      <c r="AUG28">
        <v>174217</v>
      </c>
      <c r="AUH28">
        <v>688021</v>
      </c>
      <c r="AUI28">
        <v>174217</v>
      </c>
      <c r="AUJ28">
        <v>64737</v>
      </c>
      <c r="AUK28" s="2">
        <v>43465</v>
      </c>
      <c r="AVR28">
        <v>31814</v>
      </c>
      <c r="AVS28">
        <v>7431</v>
      </c>
      <c r="AVT28">
        <v>1459</v>
      </c>
      <c r="AVU28">
        <v>3905</v>
      </c>
      <c r="AVV28">
        <v>13075</v>
      </c>
      <c r="AVW28">
        <v>945</v>
      </c>
      <c r="AVX28">
        <v>13815</v>
      </c>
      <c r="AWA28">
        <v>5698</v>
      </c>
      <c r="AWB28">
        <v>82379</v>
      </c>
      <c r="AWC28">
        <v>2167</v>
      </c>
      <c r="AWD28">
        <v>32919</v>
      </c>
      <c r="AWE28">
        <v>2167</v>
      </c>
      <c r="AWG28" s="2">
        <v>43465</v>
      </c>
      <c r="AWH28" s="1" t="s">
        <v>3409</v>
      </c>
      <c r="AWI28" s="1" t="s">
        <v>3409</v>
      </c>
      <c r="AWJ28" s="1" t="s">
        <v>3409</v>
      </c>
      <c r="AWK28" s="1" t="s">
        <v>3409</v>
      </c>
      <c r="AWL28" s="1" t="s">
        <v>3409</v>
      </c>
      <c r="AWM28" s="1" t="s">
        <v>3409</v>
      </c>
      <c r="AWN28" s="1" t="s">
        <v>3409</v>
      </c>
      <c r="AWO28" s="1" t="s">
        <v>3409</v>
      </c>
      <c r="AWP28" s="1" t="s">
        <v>3409</v>
      </c>
      <c r="AWQ28" s="1" t="s">
        <v>3409</v>
      </c>
      <c r="AWR28" s="1" t="s">
        <v>3409</v>
      </c>
      <c r="AWS28" s="1" t="s">
        <v>3409</v>
      </c>
      <c r="AWT28" s="1" t="s">
        <v>3409</v>
      </c>
      <c r="AWU28" s="1" t="s">
        <v>3409</v>
      </c>
      <c r="AWV28" s="1" t="s">
        <v>3409</v>
      </c>
      <c r="AWW28" s="1" t="s">
        <v>3409</v>
      </c>
      <c r="AWX28">
        <v>997727</v>
      </c>
      <c r="AWY28">
        <v>3939206</v>
      </c>
      <c r="AWZ28">
        <v>3490880</v>
      </c>
      <c r="AXA28">
        <v>310162</v>
      </c>
      <c r="AXB28">
        <v>191087</v>
      </c>
      <c r="AXC28">
        <v>152793</v>
      </c>
      <c r="AXD28">
        <v>150720</v>
      </c>
      <c r="AXE28">
        <v>2099224</v>
      </c>
      <c r="AXF28">
        <v>1076946</v>
      </c>
      <c r="AXG28">
        <v>558355</v>
      </c>
      <c r="AXH28">
        <v>3735667</v>
      </c>
      <c r="AXI28">
        <v>132272</v>
      </c>
      <c r="AXJ28">
        <v>1391557</v>
      </c>
      <c r="AXK28">
        <v>132272</v>
      </c>
      <c r="AXL28">
        <v>78594</v>
      </c>
      <c r="AXM28" s="2">
        <v>43465</v>
      </c>
      <c r="AXN28" s="1" t="s">
        <v>3409</v>
      </c>
      <c r="AXO28" s="1" t="s">
        <v>3409</v>
      </c>
      <c r="AXP28" s="1" t="s">
        <v>3409</v>
      </c>
      <c r="AXQ28" s="1" t="s">
        <v>3409</v>
      </c>
      <c r="AXR28" s="1" t="s">
        <v>3409</v>
      </c>
      <c r="AXS28" s="1" t="s">
        <v>3409</v>
      </c>
      <c r="AXT28" s="1" t="s">
        <v>3409</v>
      </c>
      <c r="AXU28" s="1" t="s">
        <v>3409</v>
      </c>
      <c r="AXV28" s="1" t="s">
        <v>3409</v>
      </c>
      <c r="AXW28" s="1" t="s">
        <v>3409</v>
      </c>
      <c r="AXX28" s="1" t="s">
        <v>3409</v>
      </c>
      <c r="AXY28" s="1" t="s">
        <v>3409</v>
      </c>
      <c r="AXZ28" s="1" t="s">
        <v>3409</v>
      </c>
      <c r="AYA28" s="1" t="s">
        <v>3409</v>
      </c>
      <c r="AYB28" s="1" t="s">
        <v>3409</v>
      </c>
      <c r="AYC28" s="1" t="s">
        <v>3409</v>
      </c>
      <c r="AYD28" s="1" t="s">
        <v>3409</v>
      </c>
      <c r="AYE28" s="1" t="s">
        <v>3409</v>
      </c>
      <c r="AYF28" s="1" t="s">
        <v>3409</v>
      </c>
      <c r="AYG28" s="1" t="s">
        <v>3409</v>
      </c>
      <c r="AYH28" s="1" t="s">
        <v>3409</v>
      </c>
      <c r="AYI28" s="1" t="s">
        <v>3409</v>
      </c>
      <c r="AYJ28" s="1" t="s">
        <v>3409</v>
      </c>
      <c r="AYK28" s="1" t="s">
        <v>3409</v>
      </c>
      <c r="AYL28" s="1" t="s">
        <v>3409</v>
      </c>
      <c r="AYM28" s="1" t="s">
        <v>3409</v>
      </c>
      <c r="AYN28" s="1" t="s">
        <v>3409</v>
      </c>
      <c r="AYO28" s="1" t="s">
        <v>3409</v>
      </c>
      <c r="AYP28" s="1" t="s">
        <v>3409</v>
      </c>
      <c r="AYQ28" s="1" t="s">
        <v>3409</v>
      </c>
      <c r="AYR28" s="1" t="s">
        <v>3409</v>
      </c>
      <c r="AYS28" s="1" t="s">
        <v>3409</v>
      </c>
      <c r="AYT28" s="1" t="s">
        <v>3409</v>
      </c>
      <c r="AYU28" s="1" t="s">
        <v>3409</v>
      </c>
      <c r="AYV28" s="1" t="s">
        <v>3409</v>
      </c>
      <c r="AYW28" s="1" t="s">
        <v>3409</v>
      </c>
      <c r="AYX28" s="1" t="s">
        <v>3409</v>
      </c>
      <c r="AYY28" s="1" t="s">
        <v>3409</v>
      </c>
      <c r="AYZ28" s="1" t="s">
        <v>3409</v>
      </c>
      <c r="AZA28" s="1" t="s">
        <v>3409</v>
      </c>
      <c r="AZB28" s="1" t="s">
        <v>3409</v>
      </c>
      <c r="AZC28" s="1" t="s">
        <v>3409</v>
      </c>
      <c r="AZD28" s="1" t="s">
        <v>3409</v>
      </c>
      <c r="AZE28" s="1" t="s">
        <v>3409</v>
      </c>
      <c r="AZF28" s="1" t="s">
        <v>3409</v>
      </c>
      <c r="AZG28" s="1" t="s">
        <v>3409</v>
      </c>
      <c r="AZH28" s="1" t="s">
        <v>3409</v>
      </c>
      <c r="AZI28" s="1" t="s">
        <v>3409</v>
      </c>
      <c r="AZJ28">
        <v>23030</v>
      </c>
      <c r="AZK28">
        <v>26743</v>
      </c>
      <c r="AZL28">
        <v>21326</v>
      </c>
      <c r="AZM28">
        <v>4183</v>
      </c>
      <c r="AZN28">
        <v>1051</v>
      </c>
      <c r="AZO28">
        <v>1573</v>
      </c>
      <c r="AZP28">
        <v>392</v>
      </c>
      <c r="AZQ28">
        <v>15938</v>
      </c>
      <c r="AZR28">
        <v>5028</v>
      </c>
      <c r="AZS28">
        <v>1083</v>
      </c>
      <c r="AZT28">
        <v>27754</v>
      </c>
      <c r="AZU28">
        <v>3315</v>
      </c>
      <c r="AZV28">
        <v>609</v>
      </c>
      <c r="AZW28">
        <v>3315</v>
      </c>
      <c r="AZX28">
        <v>57</v>
      </c>
      <c r="AZY28" s="2">
        <v>43465</v>
      </c>
      <c r="AZZ28">
        <v>2642</v>
      </c>
      <c r="BAA28">
        <v>0</v>
      </c>
      <c r="BAB28">
        <v>508</v>
      </c>
      <c r="BAC28">
        <v>1788</v>
      </c>
      <c r="BAD28">
        <v>0</v>
      </c>
      <c r="BAE28">
        <v>0</v>
      </c>
      <c r="BAF28">
        <v>112</v>
      </c>
      <c r="BAG28">
        <v>2893</v>
      </c>
      <c r="BAH28">
        <v>894</v>
      </c>
      <c r="BAI28">
        <v>4</v>
      </c>
      <c r="BAJ28">
        <v>44111</v>
      </c>
      <c r="BAK28">
        <v>-179</v>
      </c>
      <c r="BAL28">
        <v>1398</v>
      </c>
      <c r="BAM28">
        <v>-179</v>
      </c>
      <c r="BAN28">
        <v>88</v>
      </c>
      <c r="BAO28" s="2">
        <v>43434</v>
      </c>
      <c r="BAP28">
        <v>291794</v>
      </c>
      <c r="BAQ28">
        <v>39676</v>
      </c>
      <c r="BAR28">
        <v>43800</v>
      </c>
      <c r="BAS28">
        <v>30839</v>
      </c>
      <c r="BAT28">
        <v>798</v>
      </c>
      <c r="BAU28">
        <v>173</v>
      </c>
      <c r="BAV28">
        <v>198662</v>
      </c>
      <c r="BAW28">
        <v>507427</v>
      </c>
      <c r="BAX28">
        <v>266740</v>
      </c>
      <c r="BAY28">
        <v>21132</v>
      </c>
      <c r="BAZ28">
        <v>528380</v>
      </c>
      <c r="BBA28">
        <v>6815</v>
      </c>
      <c r="BBB28">
        <v>13902</v>
      </c>
      <c r="BBC28">
        <v>6815</v>
      </c>
      <c r="BBD28">
        <v>2102</v>
      </c>
      <c r="BBE28" s="2">
        <v>43465</v>
      </c>
      <c r="BBV28">
        <v>8139</v>
      </c>
      <c r="BBW28">
        <v>292</v>
      </c>
      <c r="BBX28">
        <v>15</v>
      </c>
      <c r="BBY28">
        <v>-579</v>
      </c>
      <c r="BBZ28">
        <v>6860</v>
      </c>
      <c r="BCA28">
        <v>24</v>
      </c>
      <c r="BCB28">
        <v>64</v>
      </c>
      <c r="BCE28">
        <v>813</v>
      </c>
      <c r="BCF28">
        <v>8621</v>
      </c>
      <c r="BCG28">
        <v>-580</v>
      </c>
      <c r="BCH28">
        <v>48</v>
      </c>
      <c r="BCI28">
        <v>-580</v>
      </c>
      <c r="BCK28" s="2">
        <v>43465</v>
      </c>
      <c r="BCL28">
        <v>96316</v>
      </c>
      <c r="BCM28">
        <v>153084</v>
      </c>
      <c r="BCN28">
        <v>71502</v>
      </c>
      <c r="BCO28">
        <v>23345</v>
      </c>
      <c r="BCP28">
        <v>4642</v>
      </c>
      <c r="BCQ28">
        <v>5105</v>
      </c>
      <c r="BCR28">
        <v>97624</v>
      </c>
      <c r="BCU28">
        <v>461946</v>
      </c>
      <c r="BCV28">
        <v>1345249</v>
      </c>
      <c r="BCW28">
        <v>16095</v>
      </c>
      <c r="BCX28">
        <v>0</v>
      </c>
      <c r="BCY28">
        <v>16095</v>
      </c>
      <c r="BDA28" s="2">
        <v>43465</v>
      </c>
      <c r="BDB28" s="1" t="s">
        <v>3409</v>
      </c>
      <c r="BDC28" s="1" t="s">
        <v>3409</v>
      </c>
      <c r="BDD28" s="1" t="s">
        <v>3409</v>
      </c>
      <c r="BDE28" s="1" t="s">
        <v>3409</v>
      </c>
      <c r="BDF28" s="1" t="s">
        <v>3409</v>
      </c>
      <c r="BDG28" s="1" t="s">
        <v>3409</v>
      </c>
      <c r="BDH28" s="1" t="s">
        <v>3409</v>
      </c>
      <c r="BDK28" s="1" t="s">
        <v>3409</v>
      </c>
      <c r="BDL28" s="1" t="s">
        <v>3409</v>
      </c>
      <c r="BDM28" s="1" t="s">
        <v>3409</v>
      </c>
      <c r="BDN28" s="1" t="s">
        <v>3409</v>
      </c>
      <c r="BDO28" s="1" t="s">
        <v>3409</v>
      </c>
      <c r="BDQ28" s="1" t="s">
        <v>3409</v>
      </c>
      <c r="BDR28">
        <v>997528</v>
      </c>
      <c r="BDS28">
        <v>76249</v>
      </c>
      <c r="BDT28">
        <v>13447</v>
      </c>
      <c r="BDU28">
        <v>84828</v>
      </c>
      <c r="BDV28">
        <v>2307</v>
      </c>
      <c r="BDW28">
        <v>313</v>
      </c>
      <c r="BDX28">
        <v>23327</v>
      </c>
      <c r="BEA28">
        <v>87498</v>
      </c>
      <c r="BEB28">
        <v>1945003</v>
      </c>
      <c r="BEC28">
        <v>40159</v>
      </c>
      <c r="BED28">
        <v>586547</v>
      </c>
      <c r="BEE28">
        <v>40159</v>
      </c>
      <c r="BEG28" s="2">
        <v>43465</v>
      </c>
      <c r="BEH28" s="1" t="s">
        <v>3409</v>
      </c>
      <c r="BEI28" s="1" t="s">
        <v>3409</v>
      </c>
      <c r="BEJ28" s="1" t="s">
        <v>3409</v>
      </c>
      <c r="BEK28" s="1" t="s">
        <v>3409</v>
      </c>
      <c r="BEL28" s="1" t="s">
        <v>3409</v>
      </c>
      <c r="BEM28" s="1" t="s">
        <v>3409</v>
      </c>
      <c r="BEN28" s="1" t="s">
        <v>3409</v>
      </c>
      <c r="BEO28" s="1" t="s">
        <v>3409</v>
      </c>
      <c r="BEP28" s="1" t="s">
        <v>3409</v>
      </c>
      <c r="BEQ28" s="1" t="s">
        <v>3409</v>
      </c>
      <c r="BER28" s="1" t="s">
        <v>3409</v>
      </c>
      <c r="BES28" s="1" t="s">
        <v>3409</v>
      </c>
      <c r="BET28" s="1" t="s">
        <v>3409</v>
      </c>
      <c r="BEU28" s="1" t="s">
        <v>3409</v>
      </c>
      <c r="BEV28" s="1" t="s">
        <v>3409</v>
      </c>
      <c r="BEW28" s="1" t="s">
        <v>3409</v>
      </c>
      <c r="BEX28" s="1" t="s">
        <v>3409</v>
      </c>
      <c r="BEY28" s="1" t="s">
        <v>3409</v>
      </c>
      <c r="BEZ28" s="1" t="s">
        <v>3409</v>
      </c>
      <c r="BFA28" s="1" t="s">
        <v>3409</v>
      </c>
      <c r="BFB28" s="1" t="s">
        <v>3409</v>
      </c>
      <c r="BFC28" s="1" t="s">
        <v>3409</v>
      </c>
      <c r="BFD28" s="1" t="s">
        <v>3409</v>
      </c>
      <c r="BFE28" s="1" t="s">
        <v>3409</v>
      </c>
      <c r="BFF28" s="1" t="s">
        <v>3409</v>
      </c>
      <c r="BFG28" s="1" t="s">
        <v>3409</v>
      </c>
      <c r="BFH28" s="1" t="s">
        <v>3409</v>
      </c>
      <c r="BFI28" s="1" t="s">
        <v>3409</v>
      </c>
      <c r="BFJ28" s="1" t="s">
        <v>3409</v>
      </c>
      <c r="BFK28" s="1" t="s">
        <v>3409</v>
      </c>
      <c r="BFL28" s="1" t="s">
        <v>3409</v>
      </c>
      <c r="BFM28" s="1" t="s">
        <v>3409</v>
      </c>
      <c r="BFN28" s="1" t="s">
        <v>3409</v>
      </c>
      <c r="BFO28" s="1" t="s">
        <v>3409</v>
      </c>
      <c r="BFP28" s="1" t="s">
        <v>3409</v>
      </c>
      <c r="BFQ28" s="1" t="s">
        <v>3409</v>
      </c>
      <c r="BFR28" s="1" t="s">
        <v>3409</v>
      </c>
      <c r="BFS28" s="1" t="s">
        <v>3409</v>
      </c>
      <c r="BFT28" s="1" t="s">
        <v>3409</v>
      </c>
      <c r="BFU28" s="1" t="s">
        <v>3409</v>
      </c>
      <c r="BFV28" s="1" t="s">
        <v>3409</v>
      </c>
      <c r="BFW28" s="1" t="s">
        <v>3409</v>
      </c>
      <c r="BFX28" s="1" t="s">
        <v>3409</v>
      </c>
      <c r="BFY28" s="1" t="s">
        <v>3409</v>
      </c>
      <c r="BFZ28" s="1" t="s">
        <v>3409</v>
      </c>
      <c r="BGA28" s="1" t="s">
        <v>3409</v>
      </c>
      <c r="BGB28" s="1" t="s">
        <v>3409</v>
      </c>
      <c r="BGC28" s="1" t="s">
        <v>3409</v>
      </c>
      <c r="BGD28">
        <v>3360534</v>
      </c>
      <c r="BGE28">
        <v>1948540</v>
      </c>
      <c r="BGF28">
        <v>117346</v>
      </c>
      <c r="BGG28">
        <v>1073349</v>
      </c>
      <c r="BGH28">
        <v>456219</v>
      </c>
      <c r="BGI28">
        <v>480709</v>
      </c>
      <c r="BGJ28">
        <v>562328</v>
      </c>
      <c r="BGK28">
        <v>1958566</v>
      </c>
      <c r="BGL28">
        <v>1564392</v>
      </c>
      <c r="BGM28">
        <v>767152</v>
      </c>
      <c r="BGN28">
        <v>11234096</v>
      </c>
      <c r="BGO28">
        <v>704558</v>
      </c>
      <c r="BGP28">
        <v>4980757</v>
      </c>
      <c r="BGQ28">
        <v>704558</v>
      </c>
      <c r="BGR28">
        <v>3485</v>
      </c>
      <c r="BGS28" s="2">
        <v>43465</v>
      </c>
      <c r="BGT28" s="1" t="s">
        <v>3409</v>
      </c>
      <c r="BGU28" s="1" t="s">
        <v>3409</v>
      </c>
      <c r="BGV28" s="1" t="s">
        <v>3409</v>
      </c>
      <c r="BGW28" s="1" t="s">
        <v>3409</v>
      </c>
      <c r="BGX28" s="1" t="s">
        <v>3409</v>
      </c>
      <c r="BGY28" s="1" t="s">
        <v>3409</v>
      </c>
      <c r="BGZ28" s="1" t="s">
        <v>3409</v>
      </c>
      <c r="BHC28" s="1" t="s">
        <v>3409</v>
      </c>
      <c r="BHD28" s="1" t="s">
        <v>3409</v>
      </c>
      <c r="BHE28" s="1" t="s">
        <v>3409</v>
      </c>
      <c r="BHF28" s="1" t="s">
        <v>3409</v>
      </c>
      <c r="BHG28" s="1" t="s">
        <v>3409</v>
      </c>
      <c r="BHI28" s="1" t="s">
        <v>3409</v>
      </c>
      <c r="BHJ28">
        <v>30628000</v>
      </c>
      <c r="BHK28">
        <v>43578000</v>
      </c>
      <c r="BHL28">
        <v>35066000</v>
      </c>
      <c r="BHM28">
        <v>2341000</v>
      </c>
      <c r="BHN28">
        <v>2661000</v>
      </c>
      <c r="BHO28">
        <v>2140000</v>
      </c>
      <c r="BHP28">
        <v>4416000</v>
      </c>
      <c r="BHQ28">
        <v>17294000</v>
      </c>
      <c r="BHR28">
        <v>12810000</v>
      </c>
      <c r="BHS28">
        <v>4124000</v>
      </c>
      <c r="BHT28">
        <v>56887000</v>
      </c>
      <c r="BHU28">
        <v>2312000</v>
      </c>
      <c r="BHV28">
        <v>10667000</v>
      </c>
      <c r="BHW28">
        <v>2312000</v>
      </c>
      <c r="BHX28">
        <v>271000</v>
      </c>
      <c r="BHY28" s="2">
        <v>43465</v>
      </c>
      <c r="BHZ28">
        <v>30628000</v>
      </c>
      <c r="BIA28">
        <v>43578000</v>
      </c>
      <c r="BIB28">
        <v>35066000</v>
      </c>
      <c r="BIC28">
        <v>2341000</v>
      </c>
      <c r="BID28">
        <v>2661000</v>
      </c>
      <c r="BIE28">
        <v>2140000</v>
      </c>
      <c r="BIF28">
        <v>4416000</v>
      </c>
      <c r="BIG28">
        <v>17294000</v>
      </c>
      <c r="BIH28">
        <v>12810000</v>
      </c>
      <c r="BII28">
        <v>4124000</v>
      </c>
      <c r="BIJ28">
        <v>56887000</v>
      </c>
      <c r="BIK28">
        <v>2312000</v>
      </c>
      <c r="BIL28">
        <v>10667000</v>
      </c>
      <c r="BIM28">
        <v>2312000</v>
      </c>
      <c r="BIN28">
        <v>271000</v>
      </c>
      <c r="BIO28" s="2">
        <v>43465</v>
      </c>
      <c r="BIP28">
        <v>30628000</v>
      </c>
      <c r="BIQ28">
        <v>43578000</v>
      </c>
      <c r="BIR28">
        <v>35066000</v>
      </c>
      <c r="BIS28">
        <v>2341000</v>
      </c>
      <c r="BIT28">
        <v>2661000</v>
      </c>
      <c r="BIU28">
        <v>2140000</v>
      </c>
      <c r="BIV28">
        <v>4416000</v>
      </c>
      <c r="BIW28">
        <v>17294000</v>
      </c>
      <c r="BIX28">
        <v>12810000</v>
      </c>
      <c r="BIY28">
        <v>4124000</v>
      </c>
      <c r="BIZ28">
        <v>56887000</v>
      </c>
      <c r="BJA28">
        <v>2312000</v>
      </c>
      <c r="BJB28">
        <v>10667000</v>
      </c>
      <c r="BJC28">
        <v>2312000</v>
      </c>
      <c r="BJD28">
        <v>271000</v>
      </c>
      <c r="BJE28" s="2">
        <v>43465</v>
      </c>
      <c r="BJF28">
        <v>30628000</v>
      </c>
      <c r="BJG28">
        <v>43578000</v>
      </c>
      <c r="BJH28">
        <v>35066000</v>
      </c>
      <c r="BJI28">
        <v>2341000</v>
      </c>
      <c r="BJJ28">
        <v>2661000</v>
      </c>
      <c r="BJK28">
        <v>2140000</v>
      </c>
      <c r="BJL28">
        <v>4416000</v>
      </c>
      <c r="BJM28">
        <v>17294000</v>
      </c>
      <c r="BJN28">
        <v>12810000</v>
      </c>
      <c r="BJO28">
        <v>4124000</v>
      </c>
      <c r="BJP28">
        <v>56887000</v>
      </c>
      <c r="BJQ28">
        <v>2312000</v>
      </c>
      <c r="BJR28">
        <v>10667000</v>
      </c>
      <c r="BJS28">
        <v>2312000</v>
      </c>
      <c r="BJT28">
        <v>271000</v>
      </c>
      <c r="BJU28" s="2">
        <v>43465</v>
      </c>
      <c r="BJV28">
        <v>30628000</v>
      </c>
      <c r="BJW28">
        <v>43578000</v>
      </c>
      <c r="BJX28">
        <v>35066000</v>
      </c>
      <c r="BJY28">
        <v>2341000</v>
      </c>
      <c r="BJZ28">
        <v>2661000</v>
      </c>
      <c r="BKA28">
        <v>2140000</v>
      </c>
      <c r="BKB28">
        <v>4416000</v>
      </c>
      <c r="BKC28">
        <v>17294000</v>
      </c>
      <c r="BKD28">
        <v>12810000</v>
      </c>
      <c r="BKE28">
        <v>4124000</v>
      </c>
      <c r="BKF28">
        <v>56887000</v>
      </c>
      <c r="BKG28">
        <v>2312000</v>
      </c>
      <c r="BKH28">
        <v>10667000</v>
      </c>
      <c r="BKI28">
        <v>2312000</v>
      </c>
      <c r="BKJ28">
        <v>271000</v>
      </c>
      <c r="BKK28" s="2">
        <v>43465</v>
      </c>
      <c r="BKL28">
        <v>30628000</v>
      </c>
      <c r="BKM28">
        <v>43578000</v>
      </c>
      <c r="BKN28">
        <v>35066000</v>
      </c>
      <c r="BKO28">
        <v>2341000</v>
      </c>
      <c r="BKP28">
        <v>2661000</v>
      </c>
      <c r="BKQ28">
        <v>2140000</v>
      </c>
      <c r="BKR28">
        <v>4416000</v>
      </c>
      <c r="BKS28">
        <v>17294000</v>
      </c>
      <c r="BKT28">
        <v>12810000</v>
      </c>
      <c r="BKU28">
        <v>4124000</v>
      </c>
      <c r="BKV28">
        <v>56887000</v>
      </c>
      <c r="BKW28">
        <v>2312000</v>
      </c>
      <c r="BKX28">
        <v>10667000</v>
      </c>
      <c r="BKY28">
        <v>2312000</v>
      </c>
      <c r="BKZ28">
        <v>271000</v>
      </c>
      <c r="BLA28" s="2">
        <v>43465</v>
      </c>
      <c r="BLB28">
        <v>30628000</v>
      </c>
      <c r="BLC28">
        <v>43578000</v>
      </c>
      <c r="BLD28">
        <v>35066000</v>
      </c>
      <c r="BLE28">
        <v>2341000</v>
      </c>
      <c r="BLF28">
        <v>2661000</v>
      </c>
      <c r="BLG28">
        <v>2140000</v>
      </c>
      <c r="BLH28">
        <v>4416000</v>
      </c>
      <c r="BLI28">
        <v>17294000</v>
      </c>
      <c r="BLJ28">
        <v>12810000</v>
      </c>
      <c r="BLK28">
        <v>4124000</v>
      </c>
      <c r="BLL28">
        <v>56887000</v>
      </c>
      <c r="BLM28">
        <v>2312000</v>
      </c>
      <c r="BLN28">
        <v>10667000</v>
      </c>
      <c r="BLO28">
        <v>2312000</v>
      </c>
      <c r="BLP28">
        <v>271000</v>
      </c>
      <c r="BLQ28" s="2">
        <v>43465</v>
      </c>
      <c r="BLR28" s="1" t="s">
        <v>3409</v>
      </c>
      <c r="BLS28" s="1" t="s">
        <v>3409</v>
      </c>
      <c r="BLT28" s="1" t="s">
        <v>3409</v>
      </c>
      <c r="BLU28" s="1" t="s">
        <v>3409</v>
      </c>
      <c r="BLV28" s="1" t="s">
        <v>3409</v>
      </c>
      <c r="BLW28" s="1" t="s">
        <v>3409</v>
      </c>
      <c r="BLX28" s="1" t="s">
        <v>3409</v>
      </c>
      <c r="BLY28" s="1" t="s">
        <v>3409</v>
      </c>
      <c r="BLZ28" s="1" t="s">
        <v>3409</v>
      </c>
      <c r="BMA28" s="1" t="s">
        <v>3409</v>
      </c>
      <c r="BMB28" s="1" t="s">
        <v>3409</v>
      </c>
      <c r="BMC28" s="1" t="s">
        <v>3409</v>
      </c>
      <c r="BMD28" s="1" t="s">
        <v>3409</v>
      </c>
      <c r="BME28" s="1" t="s">
        <v>3409</v>
      </c>
      <c r="BMF28" s="1" t="s">
        <v>3409</v>
      </c>
      <c r="BMG28" s="1" t="s">
        <v>3409</v>
      </c>
      <c r="BMH28" s="1" t="s">
        <v>3409</v>
      </c>
      <c r="BMI28" s="1" t="s">
        <v>3409</v>
      </c>
      <c r="BMJ28" s="1" t="s">
        <v>3409</v>
      </c>
      <c r="BMK28" s="1" t="s">
        <v>3409</v>
      </c>
      <c r="BML28" s="1" t="s">
        <v>3409</v>
      </c>
      <c r="BMM28" s="1" t="s">
        <v>3409</v>
      </c>
      <c r="BMN28" s="1" t="s">
        <v>3409</v>
      </c>
      <c r="BMQ28" s="1" t="s">
        <v>3409</v>
      </c>
      <c r="BMR28" s="1" t="s">
        <v>3409</v>
      </c>
      <c r="BMS28" s="1" t="s">
        <v>3409</v>
      </c>
      <c r="BMT28" s="1" t="s">
        <v>3409</v>
      </c>
      <c r="BMU28" s="1" t="s">
        <v>3409</v>
      </c>
      <c r="BMW28" s="1" t="s">
        <v>3409</v>
      </c>
      <c r="BMX28">
        <v>19736</v>
      </c>
      <c r="BMY28">
        <v>19212</v>
      </c>
      <c r="BMZ28">
        <v>16259</v>
      </c>
      <c r="BNA28">
        <v>-724</v>
      </c>
      <c r="BNB28">
        <v>1247</v>
      </c>
      <c r="BNC28">
        <v>1349</v>
      </c>
      <c r="BND28">
        <v>9904</v>
      </c>
      <c r="BNE28">
        <v>33709</v>
      </c>
      <c r="BNF28">
        <v>18049</v>
      </c>
      <c r="BNG28">
        <v>19</v>
      </c>
      <c r="BNH28">
        <v>50348</v>
      </c>
      <c r="BNI28">
        <v>-635</v>
      </c>
      <c r="BNJ28">
        <v>11344</v>
      </c>
      <c r="BNK28">
        <v>-635</v>
      </c>
      <c r="BNL28">
        <v>543</v>
      </c>
      <c r="BNM28" s="2">
        <v>43465</v>
      </c>
      <c r="BNN28" s="1" t="s">
        <v>3409</v>
      </c>
      <c r="BNO28" s="1" t="s">
        <v>3409</v>
      </c>
      <c r="BNP28" s="1" t="s">
        <v>3409</v>
      </c>
      <c r="BNQ28" s="1" t="s">
        <v>3409</v>
      </c>
      <c r="BNR28" s="1" t="s">
        <v>3409</v>
      </c>
      <c r="BNS28" s="1" t="s">
        <v>3409</v>
      </c>
      <c r="BNT28" s="1" t="s">
        <v>3409</v>
      </c>
      <c r="BNU28" s="1" t="s">
        <v>3409</v>
      </c>
      <c r="BNV28" s="1" t="s">
        <v>3409</v>
      </c>
      <c r="BNW28" s="1" t="s">
        <v>3409</v>
      </c>
      <c r="BNX28" s="1" t="s">
        <v>3409</v>
      </c>
      <c r="BNY28" s="1" t="s">
        <v>3409</v>
      </c>
      <c r="BNZ28" s="1" t="s">
        <v>3409</v>
      </c>
      <c r="BOA28" s="1" t="s">
        <v>3409</v>
      </c>
      <c r="BOB28" s="1" t="s">
        <v>3409</v>
      </c>
      <c r="BOC28" s="1" t="s">
        <v>3409</v>
      </c>
      <c r="BOD28">
        <v>149799</v>
      </c>
      <c r="BOE28">
        <v>180468</v>
      </c>
      <c r="BOF28">
        <v>127742</v>
      </c>
      <c r="BOG28">
        <v>9910</v>
      </c>
      <c r="BOH28">
        <v>15852</v>
      </c>
      <c r="BOI28">
        <v>7605</v>
      </c>
      <c r="BOJ28">
        <v>5186</v>
      </c>
      <c r="BOK28">
        <v>81860</v>
      </c>
      <c r="BOL28">
        <v>39047</v>
      </c>
      <c r="BOM28">
        <v>8269</v>
      </c>
      <c r="BON28">
        <v>205206</v>
      </c>
      <c r="BOO28">
        <v>9266</v>
      </c>
      <c r="BOP28">
        <v>21056</v>
      </c>
      <c r="BOQ28">
        <v>9266</v>
      </c>
      <c r="BOR28">
        <v>1188</v>
      </c>
      <c r="BOS28" s="2">
        <v>43465</v>
      </c>
      <c r="BOT28">
        <v>61492</v>
      </c>
      <c r="BOU28">
        <v>90222</v>
      </c>
      <c r="BOV28">
        <v>64374</v>
      </c>
      <c r="BOW28">
        <v>17729</v>
      </c>
      <c r="BOX28">
        <v>114</v>
      </c>
      <c r="BOY28">
        <v>93</v>
      </c>
      <c r="BOZ28">
        <v>15847</v>
      </c>
      <c r="BPA28">
        <v>72256</v>
      </c>
      <c r="BPB28">
        <v>27464</v>
      </c>
      <c r="BPC28">
        <v>8725</v>
      </c>
      <c r="BPD28">
        <v>107160</v>
      </c>
      <c r="BPE28">
        <v>16608</v>
      </c>
      <c r="BPF28">
        <v>38900</v>
      </c>
      <c r="BPG28">
        <v>16608</v>
      </c>
      <c r="BPH28">
        <v>1870</v>
      </c>
      <c r="BPI28" s="2">
        <v>43465</v>
      </c>
      <c r="BPZ28">
        <v>5100</v>
      </c>
      <c r="BQA28">
        <v>3662</v>
      </c>
      <c r="BQB28">
        <v>2364</v>
      </c>
      <c r="BQC28">
        <v>380</v>
      </c>
      <c r="BQD28">
        <v>236</v>
      </c>
      <c r="BQE28">
        <v>328</v>
      </c>
      <c r="BQF28">
        <v>535</v>
      </c>
      <c r="BQG28">
        <v>3042</v>
      </c>
      <c r="BQH28">
        <v>897</v>
      </c>
      <c r="BQI28">
        <v>663</v>
      </c>
      <c r="BQJ28">
        <v>7449</v>
      </c>
      <c r="BQK28">
        <v>367</v>
      </c>
      <c r="BQL28">
        <v>1099</v>
      </c>
      <c r="BQM28">
        <v>367</v>
      </c>
      <c r="BQN28">
        <v>0</v>
      </c>
      <c r="BQO28" s="2">
        <v>43465</v>
      </c>
      <c r="BQP28" s="1" t="s">
        <v>3409</v>
      </c>
      <c r="BQQ28" s="1" t="s">
        <v>3409</v>
      </c>
      <c r="BQR28" s="1" t="s">
        <v>3409</v>
      </c>
      <c r="BQS28" s="1" t="s">
        <v>3409</v>
      </c>
      <c r="BQT28" s="1" t="s">
        <v>3409</v>
      </c>
      <c r="BQU28" s="1" t="s">
        <v>3409</v>
      </c>
      <c r="BQW28" s="1" t="s">
        <v>3409</v>
      </c>
      <c r="BQX28" s="1" t="s">
        <v>3409</v>
      </c>
      <c r="BQY28" s="1" t="s">
        <v>3409</v>
      </c>
      <c r="BQZ28" s="1" t="s">
        <v>3409</v>
      </c>
      <c r="BRA28" s="1" t="s">
        <v>3409</v>
      </c>
      <c r="BRB28" s="1" t="s">
        <v>3409</v>
      </c>
      <c r="BRC28" s="1" t="s">
        <v>3409</v>
      </c>
      <c r="BRD28" s="1" t="s">
        <v>3409</v>
      </c>
      <c r="BRE28" s="1" t="s">
        <v>3409</v>
      </c>
      <c r="BRV28">
        <v>287472</v>
      </c>
      <c r="BRW28">
        <v>303203</v>
      </c>
      <c r="BRX28">
        <v>128612</v>
      </c>
      <c r="BRY28">
        <v>17368</v>
      </c>
      <c r="BRZ28">
        <v>16390</v>
      </c>
      <c r="BSA28">
        <v>12044</v>
      </c>
      <c r="BSB28">
        <v>17635</v>
      </c>
      <c r="BSC28">
        <v>254004</v>
      </c>
      <c r="BSD28">
        <v>87512</v>
      </c>
      <c r="BSE28">
        <v>95511</v>
      </c>
      <c r="BSF28">
        <v>386664</v>
      </c>
      <c r="BSG28">
        <v>17895</v>
      </c>
      <c r="BSH28">
        <v>16589</v>
      </c>
      <c r="BSI28">
        <v>17895</v>
      </c>
      <c r="BSJ28" s="1" t="s">
        <v>3409</v>
      </c>
      <c r="BSK28" s="2">
        <v>43465</v>
      </c>
      <c r="BSL28">
        <v>30628000</v>
      </c>
      <c r="BSM28">
        <v>43578000</v>
      </c>
      <c r="BSN28">
        <v>35066000</v>
      </c>
      <c r="BSO28">
        <v>2341000</v>
      </c>
      <c r="BSP28">
        <v>2661000</v>
      </c>
      <c r="BSQ28">
        <v>2140000</v>
      </c>
      <c r="BSR28">
        <v>4416000</v>
      </c>
      <c r="BSS28">
        <v>17294000</v>
      </c>
      <c r="BST28">
        <v>12810000</v>
      </c>
      <c r="BSU28">
        <v>4124000</v>
      </c>
      <c r="BSV28">
        <v>56887000</v>
      </c>
      <c r="BSW28">
        <v>2312000</v>
      </c>
      <c r="BSX28">
        <v>10667000</v>
      </c>
      <c r="BSY28">
        <v>2312000</v>
      </c>
      <c r="BSZ28">
        <v>271000</v>
      </c>
      <c r="BTA28" s="2">
        <v>43465</v>
      </c>
      <c r="BTB28">
        <v>149799</v>
      </c>
      <c r="BTC28">
        <v>180468</v>
      </c>
      <c r="BTD28">
        <v>127742</v>
      </c>
      <c r="BTE28">
        <v>9910</v>
      </c>
      <c r="BTF28">
        <v>15852</v>
      </c>
      <c r="BTG28">
        <v>7605</v>
      </c>
      <c r="BTH28">
        <v>5186</v>
      </c>
      <c r="BTI28">
        <v>81860</v>
      </c>
      <c r="BTJ28">
        <v>39047</v>
      </c>
      <c r="BTK28">
        <v>8269</v>
      </c>
      <c r="BTL28">
        <v>205206</v>
      </c>
      <c r="BTM28">
        <v>9266</v>
      </c>
      <c r="BTN28">
        <v>21056</v>
      </c>
      <c r="BTO28">
        <v>9266</v>
      </c>
      <c r="BTP28">
        <v>1188</v>
      </c>
      <c r="BTQ28" s="2">
        <v>43465</v>
      </c>
      <c r="BTR28">
        <v>1145833</v>
      </c>
      <c r="BTS28">
        <v>3795717</v>
      </c>
      <c r="BTT28">
        <v>3397966</v>
      </c>
      <c r="BTU28">
        <v>398506</v>
      </c>
      <c r="BTV28">
        <v>170445</v>
      </c>
      <c r="BTW28">
        <v>138030</v>
      </c>
      <c r="BTX28">
        <v>1097331</v>
      </c>
      <c r="BTY28">
        <v>4954308</v>
      </c>
      <c r="BTZ28">
        <v>4426745</v>
      </c>
      <c r="BUA28">
        <v>1902677</v>
      </c>
      <c r="BUB28">
        <v>12931702</v>
      </c>
      <c r="BUC28">
        <v>150398</v>
      </c>
      <c r="BUD28">
        <v>5061232</v>
      </c>
      <c r="BUE28">
        <v>150398</v>
      </c>
      <c r="BUF28">
        <v>165211</v>
      </c>
      <c r="BUG28" s="2">
        <v>43465</v>
      </c>
      <c r="BUH28">
        <v>96472000</v>
      </c>
      <c r="BUI28">
        <v>75974000</v>
      </c>
      <c r="BUK28">
        <v>14971000</v>
      </c>
      <c r="BUL28">
        <v>10726000</v>
      </c>
      <c r="BUM28">
        <v>2412000</v>
      </c>
      <c r="BUN28">
        <v>0</v>
      </c>
      <c r="BUR28">
        <v>1436013000</v>
      </c>
      <c r="BUS28">
        <v>7810000</v>
      </c>
      <c r="BUT28">
        <v>434528000</v>
      </c>
      <c r="BUU28">
        <v>7810000</v>
      </c>
      <c r="BUW28" s="2">
        <v>43465</v>
      </c>
      <c r="BUX28" s="1" t="s">
        <v>3409</v>
      </c>
      <c r="BUY28" s="1" t="s">
        <v>3409</v>
      </c>
      <c r="BVA28" s="1" t="s">
        <v>3409</v>
      </c>
      <c r="BVC28" s="1" t="s">
        <v>3409</v>
      </c>
      <c r="BVE28" s="1" t="s">
        <v>3409</v>
      </c>
      <c r="BVH28" s="1" t="s">
        <v>3409</v>
      </c>
      <c r="BVI28" s="1" t="s">
        <v>3409</v>
      </c>
      <c r="BVJ28" s="1" t="s">
        <v>3409</v>
      </c>
      <c r="BVK28" s="1" t="s">
        <v>3409</v>
      </c>
      <c r="BVM28" s="1" t="s">
        <v>3409</v>
      </c>
      <c r="BVN28">
        <v>12053461</v>
      </c>
      <c r="BVO28">
        <v>6910844</v>
      </c>
      <c r="BVQ28">
        <v>685169</v>
      </c>
      <c r="BVR28">
        <v>300530</v>
      </c>
      <c r="BVS28">
        <v>354265</v>
      </c>
      <c r="BVT28">
        <v>43331689</v>
      </c>
      <c r="BVX28">
        <v>215775288</v>
      </c>
      <c r="BVY28">
        <v>328102</v>
      </c>
      <c r="BVZ28">
        <v>24602222</v>
      </c>
      <c r="BWA28">
        <v>328102</v>
      </c>
      <c r="BWC28" s="2">
        <v>43465</v>
      </c>
      <c r="BWD28">
        <v>1145833</v>
      </c>
      <c r="BWE28">
        <v>3795717</v>
      </c>
      <c r="BWF28">
        <v>3397966</v>
      </c>
      <c r="BWG28">
        <v>398506</v>
      </c>
      <c r="BWH28">
        <v>170445</v>
      </c>
      <c r="BWI28">
        <v>138030</v>
      </c>
      <c r="BWJ28">
        <v>1097331</v>
      </c>
      <c r="BWK28">
        <v>4954308</v>
      </c>
      <c r="BWL28">
        <v>4426745</v>
      </c>
      <c r="BWM28">
        <v>1902677</v>
      </c>
      <c r="BWN28">
        <v>12931702</v>
      </c>
      <c r="BWO28">
        <v>150398</v>
      </c>
      <c r="BWP28">
        <v>5061232</v>
      </c>
      <c r="BWQ28">
        <v>150398</v>
      </c>
      <c r="BWR28">
        <v>165211</v>
      </c>
      <c r="BWS28" s="2">
        <v>43465</v>
      </c>
      <c r="BWT28">
        <v>1145833</v>
      </c>
      <c r="BWU28">
        <v>3795717</v>
      </c>
      <c r="BWV28">
        <v>3397966</v>
      </c>
      <c r="BWW28">
        <v>398506</v>
      </c>
      <c r="BWX28">
        <v>170445</v>
      </c>
      <c r="BWY28">
        <v>138030</v>
      </c>
      <c r="BWZ28">
        <v>1097331</v>
      </c>
      <c r="BXA28">
        <v>4954308</v>
      </c>
      <c r="BXB28">
        <v>4426745</v>
      </c>
      <c r="BXC28">
        <v>1902677</v>
      </c>
      <c r="BXD28">
        <v>12931702</v>
      </c>
      <c r="BXE28">
        <v>150398</v>
      </c>
      <c r="BXF28">
        <v>5061232</v>
      </c>
      <c r="BXG28">
        <v>150398</v>
      </c>
      <c r="BXH28">
        <v>165211</v>
      </c>
      <c r="BXI28" s="2">
        <v>43465</v>
      </c>
      <c r="BXJ28">
        <v>1145833</v>
      </c>
      <c r="BXK28">
        <v>3795717</v>
      </c>
      <c r="BXL28">
        <v>3397966</v>
      </c>
      <c r="BXM28">
        <v>398506</v>
      </c>
      <c r="BXN28">
        <v>170445</v>
      </c>
      <c r="BXO28">
        <v>138030</v>
      </c>
      <c r="BXP28">
        <v>1097331</v>
      </c>
      <c r="BXQ28">
        <v>4954308</v>
      </c>
      <c r="BXR28">
        <v>4426745</v>
      </c>
      <c r="BXS28">
        <v>1902677</v>
      </c>
      <c r="BXT28">
        <v>12931702</v>
      </c>
      <c r="BXU28">
        <v>150398</v>
      </c>
      <c r="BXV28">
        <v>5061232</v>
      </c>
      <c r="BXW28">
        <v>150398</v>
      </c>
      <c r="BXX28">
        <v>165211</v>
      </c>
      <c r="BXY28" s="2">
        <v>43465</v>
      </c>
      <c r="BZF28">
        <v>96472000</v>
      </c>
      <c r="BZG28">
        <v>75974000</v>
      </c>
      <c r="BZI28">
        <v>14971000</v>
      </c>
      <c r="BZJ28">
        <v>10726000</v>
      </c>
      <c r="BZK28">
        <v>2412000</v>
      </c>
      <c r="BZL28">
        <v>0</v>
      </c>
      <c r="BZP28">
        <v>1436013000</v>
      </c>
      <c r="BZQ28">
        <v>7810000</v>
      </c>
      <c r="BZR28">
        <v>434528000</v>
      </c>
      <c r="BZS28">
        <v>7810000</v>
      </c>
      <c r="BZU28" s="2">
        <v>43465</v>
      </c>
      <c r="BZV28">
        <v>96472000</v>
      </c>
      <c r="BZW28">
        <v>75974000</v>
      </c>
      <c r="BZY28">
        <v>14971000</v>
      </c>
      <c r="BZZ28">
        <v>10726000</v>
      </c>
      <c r="CAA28">
        <v>2412000</v>
      </c>
      <c r="CAB28">
        <v>0</v>
      </c>
      <c r="CAF28">
        <v>1436013000</v>
      </c>
      <c r="CAG28">
        <v>7810000</v>
      </c>
      <c r="CAH28">
        <v>434528000</v>
      </c>
      <c r="CAI28">
        <v>7810000</v>
      </c>
      <c r="CAK28" s="2">
        <v>43465</v>
      </c>
      <c r="CAL28">
        <v>96472000</v>
      </c>
      <c r="CAM28">
        <v>75974000</v>
      </c>
      <c r="CAO28">
        <v>14971000</v>
      </c>
      <c r="CAP28">
        <v>10726000</v>
      </c>
      <c r="CAQ28">
        <v>2412000</v>
      </c>
      <c r="CAR28">
        <v>0</v>
      </c>
      <c r="CAV28">
        <v>1436013000</v>
      </c>
      <c r="CAW28">
        <v>7810000</v>
      </c>
      <c r="CAX28">
        <v>434528000</v>
      </c>
      <c r="CAY28">
        <v>7810000</v>
      </c>
      <c r="CBA28" s="2">
        <v>43465</v>
      </c>
      <c r="CBB28">
        <v>96472000</v>
      </c>
      <c r="CBC28">
        <v>75974000</v>
      </c>
      <c r="CBE28">
        <v>14971000</v>
      </c>
      <c r="CBF28">
        <v>10726000</v>
      </c>
      <c r="CBG28">
        <v>2412000</v>
      </c>
      <c r="CBH28">
        <v>0</v>
      </c>
      <c r="CBL28">
        <v>1436013000</v>
      </c>
      <c r="CBM28">
        <v>7810000</v>
      </c>
      <c r="CBN28">
        <v>434528000</v>
      </c>
      <c r="CBO28">
        <v>7810000</v>
      </c>
      <c r="CBQ28" s="2">
        <v>43465</v>
      </c>
      <c r="CBR28">
        <v>1145833</v>
      </c>
      <c r="CBS28">
        <v>3795717</v>
      </c>
      <c r="CBT28">
        <v>3397966</v>
      </c>
      <c r="CBU28">
        <v>398506</v>
      </c>
      <c r="CBV28">
        <v>170445</v>
      </c>
      <c r="CBW28">
        <v>138030</v>
      </c>
      <c r="CBX28">
        <v>1097331</v>
      </c>
      <c r="CBY28">
        <v>4954308</v>
      </c>
      <c r="CBZ28">
        <v>4426745</v>
      </c>
      <c r="CCA28">
        <v>1902677</v>
      </c>
      <c r="CCB28">
        <v>12931702</v>
      </c>
      <c r="CCC28">
        <v>150398</v>
      </c>
      <c r="CCD28">
        <v>5061232</v>
      </c>
      <c r="CCE28">
        <v>150398</v>
      </c>
      <c r="CCF28">
        <v>165211</v>
      </c>
      <c r="CCG28" s="2">
        <v>43465</v>
      </c>
      <c r="CCH28" s="1" t="s">
        <v>3409</v>
      </c>
      <c r="CCI28" s="1" t="s">
        <v>3409</v>
      </c>
      <c r="CCJ28" s="1" t="s">
        <v>3409</v>
      </c>
      <c r="CCK28" s="1" t="s">
        <v>3409</v>
      </c>
      <c r="CCL28" s="1" t="s">
        <v>3409</v>
      </c>
      <c r="CCM28" s="1" t="s">
        <v>3409</v>
      </c>
      <c r="CCN28" s="1" t="s">
        <v>3409</v>
      </c>
      <c r="CCO28" s="1" t="s">
        <v>3409</v>
      </c>
      <c r="CCP28" s="1" t="s">
        <v>3409</v>
      </c>
      <c r="CCQ28" s="1" t="s">
        <v>3409</v>
      </c>
      <c r="CCR28" s="1" t="s">
        <v>3409</v>
      </c>
      <c r="CCS28" s="1" t="s">
        <v>3409</v>
      </c>
      <c r="CCT28" s="1" t="s">
        <v>3409</v>
      </c>
      <c r="CCU28" s="1" t="s">
        <v>3409</v>
      </c>
      <c r="CCV28" s="1" t="s">
        <v>3409</v>
      </c>
      <c r="CCW28" s="1" t="s">
        <v>3409</v>
      </c>
      <c r="CCX28">
        <v>1145833</v>
      </c>
      <c r="CCY28">
        <v>3795717</v>
      </c>
      <c r="CCZ28">
        <v>3397966</v>
      </c>
      <c r="CDA28">
        <v>398506</v>
      </c>
      <c r="CDB28">
        <v>170445</v>
      </c>
      <c r="CDC28">
        <v>138030</v>
      </c>
      <c r="CDD28">
        <v>1097331</v>
      </c>
      <c r="CDE28">
        <v>4954308</v>
      </c>
      <c r="CDF28">
        <v>4426745</v>
      </c>
      <c r="CDG28">
        <v>1902677</v>
      </c>
      <c r="CDH28">
        <v>12931702</v>
      </c>
      <c r="CDI28">
        <v>150398</v>
      </c>
      <c r="CDJ28">
        <v>5061232</v>
      </c>
      <c r="CDK28">
        <v>150398</v>
      </c>
      <c r="CDL28">
        <v>165211</v>
      </c>
      <c r="CDM28" s="2">
        <v>43465</v>
      </c>
      <c r="CDN28">
        <v>96472000</v>
      </c>
      <c r="CDO28">
        <v>75974000</v>
      </c>
      <c r="CDQ28">
        <v>14971000</v>
      </c>
      <c r="CDR28">
        <v>10726000</v>
      </c>
      <c r="CDS28">
        <v>2412000</v>
      </c>
      <c r="CDT28">
        <v>0</v>
      </c>
      <c r="CDX28">
        <v>1436013000</v>
      </c>
      <c r="CDY28">
        <v>7810000</v>
      </c>
      <c r="CDZ28">
        <v>434528000</v>
      </c>
      <c r="CEA28">
        <v>7810000</v>
      </c>
      <c r="CEC28" s="2">
        <v>43465</v>
      </c>
      <c r="CED28">
        <v>1145833</v>
      </c>
      <c r="CEE28">
        <v>3795717</v>
      </c>
      <c r="CEF28">
        <v>3397966</v>
      </c>
      <c r="CEG28">
        <v>398506</v>
      </c>
      <c r="CEH28">
        <v>170445</v>
      </c>
      <c r="CEI28">
        <v>138030</v>
      </c>
      <c r="CEJ28">
        <v>1097331</v>
      </c>
      <c r="CEK28">
        <v>4954308</v>
      </c>
      <c r="CEL28">
        <v>4426745</v>
      </c>
      <c r="CEM28">
        <v>1902677</v>
      </c>
      <c r="CEN28">
        <v>12931702</v>
      </c>
      <c r="CEO28">
        <v>150398</v>
      </c>
      <c r="CEP28">
        <v>5061232</v>
      </c>
      <c r="CEQ28">
        <v>150398</v>
      </c>
      <c r="CER28">
        <v>165211</v>
      </c>
      <c r="CES28" s="2">
        <v>43465</v>
      </c>
      <c r="CET28">
        <v>96472000</v>
      </c>
      <c r="CEU28">
        <v>75974000</v>
      </c>
      <c r="CEW28">
        <v>14971000</v>
      </c>
      <c r="CEX28">
        <v>10726000</v>
      </c>
      <c r="CEY28">
        <v>2412000</v>
      </c>
      <c r="CEZ28">
        <v>0</v>
      </c>
      <c r="CFD28">
        <v>1436013000</v>
      </c>
      <c r="CFE28">
        <v>7810000</v>
      </c>
      <c r="CFF28">
        <v>434528000</v>
      </c>
      <c r="CFG28">
        <v>7810000</v>
      </c>
      <c r="CFI28" s="2">
        <v>43465</v>
      </c>
      <c r="CFJ28" s="1" t="s">
        <v>3409</v>
      </c>
      <c r="CFK28" s="1" t="s">
        <v>3409</v>
      </c>
      <c r="CFL28" s="1" t="s">
        <v>3409</v>
      </c>
      <c r="CFM28" s="1" t="s">
        <v>3409</v>
      </c>
      <c r="CFN28" s="1" t="s">
        <v>3409</v>
      </c>
      <c r="CFO28" s="1" t="s">
        <v>3409</v>
      </c>
      <c r="CFP28" s="1" t="s">
        <v>3409</v>
      </c>
      <c r="CFQ28" s="1" t="s">
        <v>3409</v>
      </c>
      <c r="CFR28" s="1" t="s">
        <v>3409</v>
      </c>
      <c r="CFS28" s="1" t="s">
        <v>3409</v>
      </c>
      <c r="CFT28" s="1" t="s">
        <v>3409</v>
      </c>
      <c r="CFU28" s="1" t="s">
        <v>3409</v>
      </c>
      <c r="CFV28" s="1" t="s">
        <v>3409</v>
      </c>
      <c r="CFW28" s="1" t="s">
        <v>3409</v>
      </c>
      <c r="CFX28" s="1" t="s">
        <v>3409</v>
      </c>
      <c r="CFY28" s="1" t="s">
        <v>3409</v>
      </c>
      <c r="CFZ28">
        <v>1145833</v>
      </c>
      <c r="CGA28">
        <v>3795717</v>
      </c>
      <c r="CGB28">
        <v>3397966</v>
      </c>
      <c r="CGC28">
        <v>398506</v>
      </c>
      <c r="CGD28">
        <v>170445</v>
      </c>
      <c r="CGE28">
        <v>138030</v>
      </c>
      <c r="CGF28">
        <v>1097331</v>
      </c>
      <c r="CGG28">
        <v>4954308</v>
      </c>
      <c r="CGH28">
        <v>4426745</v>
      </c>
      <c r="CGI28">
        <v>1902677</v>
      </c>
      <c r="CGJ28">
        <v>12931702</v>
      </c>
      <c r="CGK28">
        <v>150398</v>
      </c>
      <c r="CGL28">
        <v>5061232</v>
      </c>
      <c r="CGM28">
        <v>150398</v>
      </c>
      <c r="CGN28">
        <v>165211</v>
      </c>
      <c r="CGO28" s="2">
        <v>43465</v>
      </c>
      <c r="CGP28">
        <v>1145833</v>
      </c>
      <c r="CGQ28">
        <v>3795717</v>
      </c>
      <c r="CGR28">
        <v>3397966</v>
      </c>
      <c r="CGS28">
        <v>398506</v>
      </c>
      <c r="CGT28">
        <v>170445</v>
      </c>
      <c r="CGU28">
        <v>138030</v>
      </c>
      <c r="CGV28">
        <v>1097331</v>
      </c>
      <c r="CGW28">
        <v>4954308</v>
      </c>
      <c r="CGX28">
        <v>4426745</v>
      </c>
      <c r="CGY28">
        <v>1902677</v>
      </c>
      <c r="CGZ28">
        <v>12931702</v>
      </c>
      <c r="CHA28">
        <v>150398</v>
      </c>
      <c r="CHB28">
        <v>5061232</v>
      </c>
      <c r="CHC28">
        <v>150398</v>
      </c>
      <c r="CHD28">
        <v>165211</v>
      </c>
      <c r="CHE28" s="2">
        <v>43465</v>
      </c>
      <c r="CHF28">
        <v>1145833</v>
      </c>
      <c r="CHG28">
        <v>3795717</v>
      </c>
      <c r="CHH28">
        <v>3397966</v>
      </c>
      <c r="CHI28">
        <v>398506</v>
      </c>
      <c r="CHJ28">
        <v>170445</v>
      </c>
      <c r="CHK28">
        <v>138030</v>
      </c>
      <c r="CHL28">
        <v>1097331</v>
      </c>
      <c r="CHM28">
        <v>4954308</v>
      </c>
      <c r="CHN28">
        <v>4426745</v>
      </c>
      <c r="CHO28">
        <v>1902677</v>
      </c>
      <c r="CHP28">
        <v>12931702</v>
      </c>
      <c r="CHQ28">
        <v>150398</v>
      </c>
      <c r="CHR28">
        <v>5061232</v>
      </c>
      <c r="CHS28">
        <v>150398</v>
      </c>
      <c r="CHT28">
        <v>165211</v>
      </c>
      <c r="CHU28" s="2">
        <v>43465</v>
      </c>
      <c r="CHV28">
        <v>1145833</v>
      </c>
      <c r="CHW28">
        <v>3795717</v>
      </c>
      <c r="CHX28">
        <v>3397966</v>
      </c>
      <c r="CHY28">
        <v>398506</v>
      </c>
      <c r="CHZ28">
        <v>170445</v>
      </c>
      <c r="CIA28">
        <v>138030</v>
      </c>
      <c r="CIB28">
        <v>1097331</v>
      </c>
      <c r="CIC28">
        <v>4954308</v>
      </c>
      <c r="CID28">
        <v>4426745</v>
      </c>
      <c r="CIE28">
        <v>1902677</v>
      </c>
      <c r="CIF28">
        <v>12931702</v>
      </c>
      <c r="CIG28">
        <v>150398</v>
      </c>
      <c r="CIH28">
        <v>5061232</v>
      </c>
      <c r="CII28">
        <v>150398</v>
      </c>
      <c r="CIJ28">
        <v>165211</v>
      </c>
      <c r="CIK28" s="2">
        <v>43465</v>
      </c>
      <c r="CIL28" s="1" t="s">
        <v>3409</v>
      </c>
      <c r="CIM28" s="1" t="s">
        <v>3409</v>
      </c>
      <c r="CIN28" s="1" t="s">
        <v>3409</v>
      </c>
      <c r="CIO28" s="1" t="s">
        <v>3409</v>
      </c>
      <c r="CIP28" s="1" t="s">
        <v>3409</v>
      </c>
      <c r="CIQ28" s="1" t="s">
        <v>3409</v>
      </c>
      <c r="CIR28" s="1" t="s">
        <v>3409</v>
      </c>
      <c r="CIS28" s="1" t="s">
        <v>3409</v>
      </c>
      <c r="CIT28" s="1" t="s">
        <v>3409</v>
      </c>
      <c r="CIU28" s="1" t="s">
        <v>3409</v>
      </c>
      <c r="CIV28" s="1" t="s">
        <v>3409</v>
      </c>
      <c r="CIW28" s="1" t="s">
        <v>3409</v>
      </c>
      <c r="CIX28" s="1" t="s">
        <v>3409</v>
      </c>
      <c r="CIY28" s="1" t="s">
        <v>3409</v>
      </c>
      <c r="CIZ28" s="1" t="s">
        <v>3409</v>
      </c>
      <c r="CJA28" s="1" t="s">
        <v>3409</v>
      </c>
      <c r="CJB28">
        <v>4396</v>
      </c>
      <c r="CJC28">
        <v>67031</v>
      </c>
      <c r="CJD28">
        <v>50910</v>
      </c>
      <c r="CJE28">
        <v>2617</v>
      </c>
      <c r="CJF28">
        <v>22610</v>
      </c>
      <c r="CJG28">
        <v>5191</v>
      </c>
      <c r="CJH28">
        <v>10456</v>
      </c>
      <c r="CJI28">
        <v>31305</v>
      </c>
      <c r="CJJ28">
        <v>30879</v>
      </c>
      <c r="CJK28">
        <v>1348</v>
      </c>
      <c r="CJL28">
        <v>73017</v>
      </c>
      <c r="CJM28">
        <v>1010</v>
      </c>
      <c r="CJN28">
        <v>37922</v>
      </c>
      <c r="CJO28">
        <v>1010</v>
      </c>
      <c r="CJP28">
        <v>2749</v>
      </c>
      <c r="CJQ28" s="2">
        <v>43465</v>
      </c>
      <c r="CJR28" s="1" t="s">
        <v>3409</v>
      </c>
      <c r="CJS28" s="1" t="s">
        <v>3409</v>
      </c>
      <c r="CJT28" s="1" t="s">
        <v>3409</v>
      </c>
      <c r="CJU28" s="1" t="s">
        <v>3409</v>
      </c>
      <c r="CJV28" s="1" t="s">
        <v>3409</v>
      </c>
      <c r="CJW28" s="1" t="s">
        <v>3409</v>
      </c>
      <c r="CJX28" s="1" t="s">
        <v>3409</v>
      </c>
      <c r="CJY28" s="1" t="s">
        <v>3409</v>
      </c>
      <c r="CJZ28" s="1" t="s">
        <v>3409</v>
      </c>
      <c r="CKA28" s="1" t="s">
        <v>3409</v>
      </c>
      <c r="CKB28" s="1" t="s">
        <v>3409</v>
      </c>
      <c r="CKC28" s="1" t="s">
        <v>3409</v>
      </c>
      <c r="CKD28" s="1" t="s">
        <v>3409</v>
      </c>
      <c r="CKE28" s="1" t="s">
        <v>3409</v>
      </c>
      <c r="CKF28" s="1" t="s">
        <v>3409</v>
      </c>
      <c r="CKG28" s="1" t="s">
        <v>3409</v>
      </c>
      <c r="CKX28">
        <v>170914</v>
      </c>
      <c r="CKY28">
        <v>33791</v>
      </c>
      <c r="CKZ28">
        <v>5292</v>
      </c>
      <c r="CLA28">
        <v>18519</v>
      </c>
      <c r="CLB28">
        <v>28362</v>
      </c>
      <c r="CLC28">
        <v>13630</v>
      </c>
      <c r="CLD28">
        <v>13728</v>
      </c>
      <c r="CLE28">
        <v>106331</v>
      </c>
      <c r="CLF28">
        <v>16916</v>
      </c>
      <c r="CLG28">
        <v>93009</v>
      </c>
      <c r="CLH28">
        <v>361915</v>
      </c>
      <c r="CLI28">
        <v>21346</v>
      </c>
      <c r="CLJ28">
        <v>201984</v>
      </c>
      <c r="CLK28">
        <v>21346</v>
      </c>
      <c r="CLL28">
        <v>1129</v>
      </c>
      <c r="CLM28" s="2">
        <v>43465</v>
      </c>
      <c r="CMD28" s="1" t="s">
        <v>3409</v>
      </c>
      <c r="CME28" s="1" t="s">
        <v>3409</v>
      </c>
      <c r="CMF28" s="1" t="s">
        <v>3409</v>
      </c>
      <c r="CMG28" s="1" t="s">
        <v>3409</v>
      </c>
      <c r="CMH28" s="1" t="s">
        <v>3409</v>
      </c>
      <c r="CMI28" s="1" t="s">
        <v>3409</v>
      </c>
      <c r="CMJ28" s="1" t="s">
        <v>3409</v>
      </c>
      <c r="CMK28" s="1" t="s">
        <v>3409</v>
      </c>
      <c r="CML28" s="1" t="s">
        <v>3409</v>
      </c>
      <c r="CMM28" s="1" t="s">
        <v>3409</v>
      </c>
      <c r="CMN28" s="1" t="s">
        <v>3409</v>
      </c>
      <c r="CMO28" s="1" t="s">
        <v>3409</v>
      </c>
      <c r="CMP28" s="1" t="s">
        <v>3409</v>
      </c>
      <c r="CMQ28" s="1" t="s">
        <v>3409</v>
      </c>
      <c r="CMS28" s="1" t="s">
        <v>3409</v>
      </c>
      <c r="CMT28">
        <v>4827</v>
      </c>
      <c r="CMU28">
        <v>28525</v>
      </c>
      <c r="CMV28">
        <v>6610</v>
      </c>
      <c r="CMW28">
        <v>3247</v>
      </c>
      <c r="CMX28">
        <v>525</v>
      </c>
      <c r="CMY28">
        <v>445</v>
      </c>
      <c r="CMZ28">
        <v>4352</v>
      </c>
      <c r="CNA28">
        <v>8550</v>
      </c>
      <c r="CNB28">
        <v>7273</v>
      </c>
      <c r="CNC28">
        <v>934</v>
      </c>
      <c r="CND28">
        <v>12520</v>
      </c>
      <c r="CNE28">
        <v>2440</v>
      </c>
      <c r="CNF28">
        <v>100</v>
      </c>
      <c r="CNG28">
        <v>2440</v>
      </c>
      <c r="CNH28">
        <v>1895</v>
      </c>
      <c r="CNI28" s="2">
        <v>43465</v>
      </c>
    </row>
    <row r="29" spans="1:1023 1025:2047 2049:2401" x14ac:dyDescent="0.25">
      <c r="A29">
        <v>2019</v>
      </c>
      <c r="B29" s="1" t="s">
        <v>3409</v>
      </c>
      <c r="C29" s="1" t="s">
        <v>3409</v>
      </c>
      <c r="D29" s="1" t="s">
        <v>3409</v>
      </c>
      <c r="E29" s="1" t="s">
        <v>3409</v>
      </c>
      <c r="F29" s="1" t="s">
        <v>3409</v>
      </c>
      <c r="G29" s="1" t="s">
        <v>3409</v>
      </c>
      <c r="H29" s="1" t="s">
        <v>3409</v>
      </c>
      <c r="I29" s="1" t="s">
        <v>3409</v>
      </c>
      <c r="J29" s="1" t="s">
        <v>3409</v>
      </c>
      <c r="K29" s="1" t="s">
        <v>3409</v>
      </c>
      <c r="L29" s="1" t="s">
        <v>3409</v>
      </c>
      <c r="M29" s="1" t="s">
        <v>3409</v>
      </c>
      <c r="N29" s="1" t="s">
        <v>3409</v>
      </c>
      <c r="O29" s="1" t="s">
        <v>3409</v>
      </c>
      <c r="P29" s="1" t="s">
        <v>3409</v>
      </c>
      <c r="Q29" s="1" t="s">
        <v>3409</v>
      </c>
      <c r="R29" s="1" t="s">
        <v>3409</v>
      </c>
      <c r="S29" s="1" t="s">
        <v>3409</v>
      </c>
      <c r="U29" s="1" t="s">
        <v>3409</v>
      </c>
      <c r="X29" s="1" t="s">
        <v>3409</v>
      </c>
      <c r="AA29" s="1" t="s">
        <v>3409</v>
      </c>
      <c r="AB29" s="1" t="s">
        <v>3409</v>
      </c>
      <c r="AC29" s="1" t="s">
        <v>3409</v>
      </c>
      <c r="AD29" s="1" t="s">
        <v>3409</v>
      </c>
      <c r="AE29" s="1" t="s">
        <v>3409</v>
      </c>
      <c r="AF29" s="1" t="s">
        <v>3409</v>
      </c>
      <c r="AG29" s="1" t="s">
        <v>3409</v>
      </c>
      <c r="AH29">
        <v>113044</v>
      </c>
      <c r="AI29">
        <v>17223</v>
      </c>
      <c r="AJ29">
        <v>400</v>
      </c>
      <c r="AK29">
        <v>6062</v>
      </c>
      <c r="AL29">
        <v>25122</v>
      </c>
      <c r="AM29">
        <v>3696</v>
      </c>
      <c r="AN29">
        <v>8739</v>
      </c>
      <c r="AQ29">
        <v>15438</v>
      </c>
      <c r="AR29">
        <v>359476</v>
      </c>
      <c r="AS29">
        <v>-3307</v>
      </c>
      <c r="AT29">
        <v>98586</v>
      </c>
      <c r="AU29">
        <v>-3307</v>
      </c>
      <c r="AW29" s="2">
        <v>43830</v>
      </c>
      <c r="AX29" s="1" t="s">
        <v>3409</v>
      </c>
      <c r="AY29" s="1" t="s">
        <v>3409</v>
      </c>
      <c r="AZ29" s="1" t="s">
        <v>3409</v>
      </c>
      <c r="BA29" s="1" t="s">
        <v>3409</v>
      </c>
      <c r="BB29" s="1" t="s">
        <v>3409</v>
      </c>
      <c r="BC29" s="1" t="s">
        <v>3409</v>
      </c>
      <c r="BD29" s="1" t="s">
        <v>3409</v>
      </c>
      <c r="BG29" s="1" t="s">
        <v>3409</v>
      </c>
      <c r="BH29" s="1" t="s">
        <v>3409</v>
      </c>
      <c r="BI29" s="1" t="s">
        <v>3409</v>
      </c>
      <c r="BJ29" s="1" t="s">
        <v>3409</v>
      </c>
      <c r="BK29" s="1" t="s">
        <v>3409</v>
      </c>
      <c r="BM29" s="1" t="s">
        <v>3409</v>
      </c>
      <c r="BN29">
        <v>6708160</v>
      </c>
      <c r="BO29">
        <v>495790</v>
      </c>
      <c r="BP29" s="1" t="s">
        <v>3409</v>
      </c>
      <c r="BQ29">
        <v>690702</v>
      </c>
      <c r="BR29">
        <v>239703</v>
      </c>
      <c r="BS29">
        <v>2123</v>
      </c>
      <c r="BT29">
        <v>52957</v>
      </c>
      <c r="BW29">
        <v>254016</v>
      </c>
      <c r="BX29">
        <v>13217953</v>
      </c>
      <c r="BY29">
        <v>563639</v>
      </c>
      <c r="BZ29">
        <v>5541202</v>
      </c>
      <c r="CA29">
        <v>563639</v>
      </c>
      <c r="CC29" s="2">
        <v>43830</v>
      </c>
      <c r="CD29">
        <v>11137</v>
      </c>
      <c r="CE29">
        <v>1281</v>
      </c>
      <c r="CF29">
        <v>800</v>
      </c>
      <c r="CG29">
        <v>149</v>
      </c>
      <c r="CH29">
        <v>0</v>
      </c>
      <c r="CI29" s="1" t="s">
        <v>3409</v>
      </c>
      <c r="CJ29">
        <v>391</v>
      </c>
      <c r="CK29">
        <v>1184</v>
      </c>
      <c r="CL29">
        <v>485</v>
      </c>
      <c r="CM29">
        <v>360</v>
      </c>
      <c r="CN29">
        <v>17157</v>
      </c>
      <c r="CO29">
        <v>-47</v>
      </c>
      <c r="CP29">
        <v>5322</v>
      </c>
      <c r="CQ29">
        <v>-47</v>
      </c>
      <c r="CR29">
        <v>2</v>
      </c>
      <c r="CS29" s="2">
        <v>43830</v>
      </c>
      <c r="CT29" s="1" t="s">
        <v>3409</v>
      </c>
      <c r="CU29" s="1" t="s">
        <v>3409</v>
      </c>
      <c r="CV29" s="1" t="s">
        <v>3409</v>
      </c>
      <c r="CW29" s="1" t="s">
        <v>3409</v>
      </c>
      <c r="CX29" s="1" t="s">
        <v>3409</v>
      </c>
      <c r="CY29" s="1" t="s">
        <v>3409</v>
      </c>
      <c r="CZ29" s="1" t="s">
        <v>3409</v>
      </c>
      <c r="DA29" s="1" t="s">
        <v>3409</v>
      </c>
      <c r="DB29" s="1" t="s">
        <v>3409</v>
      </c>
      <c r="DC29" s="1" t="s">
        <v>3409</v>
      </c>
      <c r="DD29" s="1" t="s">
        <v>3409</v>
      </c>
      <c r="DE29" s="1" t="s">
        <v>3409</v>
      </c>
      <c r="DF29" s="1" t="s">
        <v>3409</v>
      </c>
      <c r="DG29" s="1" t="s">
        <v>3409</v>
      </c>
      <c r="DH29" s="1" t="s">
        <v>3409</v>
      </c>
      <c r="DI29" s="1" t="s">
        <v>3409</v>
      </c>
      <c r="DJ29" s="1" t="s">
        <v>3409</v>
      </c>
      <c r="DK29" s="1" t="s">
        <v>3409</v>
      </c>
      <c r="DL29" s="1" t="s">
        <v>3409</v>
      </c>
      <c r="DM29" s="1" t="s">
        <v>3409</v>
      </c>
      <c r="DN29" s="1" t="s">
        <v>3409</v>
      </c>
      <c r="DO29" s="1" t="s">
        <v>3409</v>
      </c>
      <c r="DP29" s="1" t="s">
        <v>3409</v>
      </c>
      <c r="DS29" s="1" t="s">
        <v>3409</v>
      </c>
      <c r="DT29" s="1" t="s">
        <v>3409</v>
      </c>
      <c r="DU29" s="1" t="s">
        <v>3409</v>
      </c>
      <c r="DV29" s="1" t="s">
        <v>3409</v>
      </c>
      <c r="DW29" s="1" t="s">
        <v>3409</v>
      </c>
      <c r="DY29" s="1" t="s">
        <v>3409</v>
      </c>
      <c r="DZ29" s="1" t="s">
        <v>3409</v>
      </c>
      <c r="EA29" s="1" t="s">
        <v>3409</v>
      </c>
      <c r="EB29" s="1" t="s">
        <v>3409</v>
      </c>
      <c r="EC29" s="1" t="s">
        <v>3409</v>
      </c>
      <c r="ED29" s="1" t="s">
        <v>3409</v>
      </c>
      <c r="EE29" s="1" t="s">
        <v>3409</v>
      </c>
      <c r="EF29" s="1" t="s">
        <v>3409</v>
      </c>
      <c r="EI29" s="1" t="s">
        <v>3409</v>
      </c>
      <c r="EJ29" s="1" t="s">
        <v>3409</v>
      </c>
      <c r="EK29" s="1" t="s">
        <v>3409</v>
      </c>
      <c r="EL29" s="1" t="s">
        <v>3409</v>
      </c>
      <c r="EM29" s="1" t="s">
        <v>3409</v>
      </c>
      <c r="EO29" s="1" t="s">
        <v>3409</v>
      </c>
      <c r="EP29">
        <v>784366</v>
      </c>
      <c r="EQ29">
        <v>849697</v>
      </c>
      <c r="ER29">
        <v>551096</v>
      </c>
      <c r="ES29">
        <v>131576</v>
      </c>
      <c r="ET29">
        <v>62755</v>
      </c>
      <c r="EU29">
        <v>70674</v>
      </c>
      <c r="EV29">
        <v>43406</v>
      </c>
      <c r="EW29">
        <v>520144</v>
      </c>
      <c r="EX29">
        <v>155520</v>
      </c>
      <c r="EY29">
        <v>51370</v>
      </c>
      <c r="EZ29">
        <v>1056577</v>
      </c>
      <c r="FA29">
        <v>105577</v>
      </c>
      <c r="FB29">
        <v>69626</v>
      </c>
      <c r="FC29">
        <v>105577</v>
      </c>
      <c r="FD29">
        <v>5158</v>
      </c>
      <c r="FE29" s="2">
        <v>43830</v>
      </c>
      <c r="FF29" s="1" t="s">
        <v>3409</v>
      </c>
      <c r="FG29" s="1" t="s">
        <v>3409</v>
      </c>
      <c r="FH29" s="1" t="s">
        <v>3409</v>
      </c>
      <c r="FI29" s="1" t="s">
        <v>3409</v>
      </c>
      <c r="FJ29" s="1" t="s">
        <v>3409</v>
      </c>
      <c r="FK29" s="1" t="s">
        <v>3409</v>
      </c>
      <c r="FL29" s="1" t="s">
        <v>3409</v>
      </c>
      <c r="FM29" s="1" t="s">
        <v>3409</v>
      </c>
      <c r="FN29" s="1" t="s">
        <v>3409</v>
      </c>
      <c r="FO29" s="1" t="s">
        <v>3409</v>
      </c>
      <c r="FP29" s="1" t="s">
        <v>3409</v>
      </c>
      <c r="FQ29" s="1" t="s">
        <v>3409</v>
      </c>
      <c r="FR29" s="1" t="s">
        <v>3409</v>
      </c>
      <c r="FS29" s="1" t="s">
        <v>3409</v>
      </c>
      <c r="FT29" s="1" t="s">
        <v>3409</v>
      </c>
      <c r="FU29" s="1" t="s">
        <v>3409</v>
      </c>
      <c r="FV29">
        <v>14750</v>
      </c>
      <c r="FW29">
        <v>23632</v>
      </c>
      <c r="FX29">
        <v>10711</v>
      </c>
      <c r="FY29">
        <v>3575</v>
      </c>
      <c r="FZ29">
        <v>635</v>
      </c>
      <c r="GA29">
        <v>1337</v>
      </c>
      <c r="GB29">
        <v>1990</v>
      </c>
      <c r="GC29">
        <v>32485</v>
      </c>
      <c r="GD29">
        <v>8443</v>
      </c>
      <c r="GE29">
        <v>12230</v>
      </c>
      <c r="GF29">
        <v>44758</v>
      </c>
      <c r="GG29">
        <v>2820</v>
      </c>
      <c r="GH29">
        <v>15953</v>
      </c>
      <c r="GI29">
        <v>2820</v>
      </c>
      <c r="GJ29">
        <v>344</v>
      </c>
      <c r="GK29" s="2">
        <v>43830</v>
      </c>
      <c r="GL29">
        <v>52985</v>
      </c>
      <c r="GM29">
        <v>73961</v>
      </c>
      <c r="GN29">
        <v>53652</v>
      </c>
      <c r="GO29">
        <v>8188</v>
      </c>
      <c r="GP29">
        <v>1697</v>
      </c>
      <c r="GQ29">
        <v>1498</v>
      </c>
      <c r="GR29">
        <v>3758</v>
      </c>
      <c r="GS29">
        <v>50101</v>
      </c>
      <c r="GT29">
        <v>26785</v>
      </c>
      <c r="GU29">
        <v>12744</v>
      </c>
      <c r="GV29">
        <v>76735</v>
      </c>
      <c r="GW29">
        <v>8050</v>
      </c>
      <c r="GX29">
        <v>5167</v>
      </c>
      <c r="GY29">
        <v>8050</v>
      </c>
      <c r="GZ29">
        <v>540</v>
      </c>
      <c r="HA29" s="2">
        <v>43830</v>
      </c>
      <c r="HR29" s="1" t="s">
        <v>3409</v>
      </c>
      <c r="HS29" s="1" t="s">
        <v>3409</v>
      </c>
      <c r="HT29" s="1" t="s">
        <v>3409</v>
      </c>
      <c r="HU29" s="1" t="s">
        <v>3409</v>
      </c>
      <c r="HV29" s="1" t="s">
        <v>3409</v>
      </c>
      <c r="HW29" s="1" t="s">
        <v>3409</v>
      </c>
      <c r="HY29" s="1" t="s">
        <v>3409</v>
      </c>
      <c r="HZ29" s="1" t="s">
        <v>3409</v>
      </c>
      <c r="IA29" s="1" t="s">
        <v>3409</v>
      </c>
      <c r="IB29" s="1" t="s">
        <v>3409</v>
      </c>
      <c r="IC29" s="1" t="s">
        <v>3409</v>
      </c>
      <c r="ID29" s="1" t="s">
        <v>3409</v>
      </c>
      <c r="IE29" s="1" t="s">
        <v>3409</v>
      </c>
      <c r="IF29" s="1" t="s">
        <v>3409</v>
      </c>
      <c r="IG29" s="1" t="s">
        <v>3409</v>
      </c>
      <c r="IH29" s="1" t="s">
        <v>3409</v>
      </c>
      <c r="II29" s="1" t="s">
        <v>3409</v>
      </c>
      <c r="IJ29" s="1" t="s">
        <v>3409</v>
      </c>
      <c r="IK29" s="1" t="s">
        <v>3409</v>
      </c>
      <c r="IL29" s="1" t="s">
        <v>3409</v>
      </c>
      <c r="IM29" s="1" t="s">
        <v>3409</v>
      </c>
      <c r="IN29" s="1" t="s">
        <v>3409</v>
      </c>
      <c r="IO29" s="1" t="s">
        <v>3409</v>
      </c>
      <c r="IP29" s="1" t="s">
        <v>3409</v>
      </c>
      <c r="IQ29" s="1" t="s">
        <v>3409</v>
      </c>
      <c r="IR29" s="1" t="s">
        <v>3409</v>
      </c>
      <c r="IS29" s="1" t="s">
        <v>3409</v>
      </c>
      <c r="IT29" s="1" t="s">
        <v>3409</v>
      </c>
      <c r="IU29" s="1" t="s">
        <v>3409</v>
      </c>
      <c r="IV29" s="1" t="s">
        <v>3409</v>
      </c>
      <c r="IW29" s="1" t="s">
        <v>3409</v>
      </c>
      <c r="IX29" s="1" t="s">
        <v>3409</v>
      </c>
      <c r="IY29" s="1" t="s">
        <v>3409</v>
      </c>
      <c r="IZ29" s="1" t="s">
        <v>3409</v>
      </c>
      <c r="JA29" s="1" t="s">
        <v>3409</v>
      </c>
      <c r="JB29" s="1" t="s">
        <v>3409</v>
      </c>
      <c r="JC29" s="1" t="s">
        <v>3409</v>
      </c>
      <c r="JD29" s="1" t="s">
        <v>3409</v>
      </c>
      <c r="JE29" s="1" t="s">
        <v>3409</v>
      </c>
      <c r="JF29" s="1" t="s">
        <v>3409</v>
      </c>
      <c r="JG29" s="1" t="s">
        <v>3409</v>
      </c>
      <c r="JH29" s="1" t="s">
        <v>3409</v>
      </c>
      <c r="JI29" s="1" t="s">
        <v>3409</v>
      </c>
      <c r="JJ29" s="1" t="s">
        <v>3409</v>
      </c>
      <c r="JK29" s="1" t="s">
        <v>3409</v>
      </c>
      <c r="JL29" s="1" t="s">
        <v>3409</v>
      </c>
      <c r="JM29" s="1" t="s">
        <v>3409</v>
      </c>
      <c r="KD29" s="1" t="s">
        <v>3409</v>
      </c>
      <c r="KE29" s="1" t="s">
        <v>3409</v>
      </c>
      <c r="KF29" s="1" t="s">
        <v>3409</v>
      </c>
      <c r="KG29" s="1" t="s">
        <v>3409</v>
      </c>
      <c r="KH29" s="1" t="s">
        <v>3409</v>
      </c>
      <c r="KI29" s="1" t="s">
        <v>3409</v>
      </c>
      <c r="KJ29" s="1" t="s">
        <v>3409</v>
      </c>
      <c r="KK29" s="1" t="s">
        <v>3409</v>
      </c>
      <c r="KL29" s="1" t="s">
        <v>3409</v>
      </c>
      <c r="KM29" s="1" t="s">
        <v>3409</v>
      </c>
      <c r="KN29" s="1" t="s">
        <v>3409</v>
      </c>
      <c r="KO29" s="1" t="s">
        <v>3409</v>
      </c>
      <c r="KP29" s="1" t="s">
        <v>3409</v>
      </c>
      <c r="KQ29" s="1" t="s">
        <v>3409</v>
      </c>
      <c r="KR29" s="1" t="s">
        <v>3409</v>
      </c>
      <c r="KS29" s="1" t="s">
        <v>3409</v>
      </c>
      <c r="KT29">
        <v>1218254</v>
      </c>
      <c r="KU29">
        <v>1708078</v>
      </c>
      <c r="KV29">
        <v>609174</v>
      </c>
      <c r="KW29">
        <v>151330</v>
      </c>
      <c r="KX29">
        <v>190813</v>
      </c>
      <c r="KY29">
        <v>297005</v>
      </c>
      <c r="KZ29">
        <v>256222</v>
      </c>
      <c r="LA29">
        <v>518967</v>
      </c>
      <c r="LB29">
        <v>612537</v>
      </c>
      <c r="LC29">
        <v>289345</v>
      </c>
      <c r="LD29">
        <v>4171856</v>
      </c>
      <c r="LE29">
        <v>89964</v>
      </c>
      <c r="LF29">
        <v>2266746</v>
      </c>
      <c r="LG29">
        <v>89964</v>
      </c>
      <c r="LH29" s="1" t="s">
        <v>3409</v>
      </c>
      <c r="LI29" s="2">
        <v>43830</v>
      </c>
      <c r="LZ29">
        <v>2167</v>
      </c>
      <c r="MA29">
        <v>8662</v>
      </c>
      <c r="MB29">
        <v>-632</v>
      </c>
      <c r="MC29">
        <v>163</v>
      </c>
      <c r="MD29">
        <v>64</v>
      </c>
      <c r="ME29">
        <v>1811</v>
      </c>
      <c r="MF29">
        <v>3799</v>
      </c>
      <c r="MG29">
        <v>5111</v>
      </c>
      <c r="MH29">
        <v>7336</v>
      </c>
      <c r="MI29">
        <v>510</v>
      </c>
      <c r="MJ29">
        <v>12021</v>
      </c>
      <c r="MK29">
        <v>75</v>
      </c>
      <c r="ML29">
        <v>2155</v>
      </c>
      <c r="MM29">
        <v>75</v>
      </c>
      <c r="MN29">
        <v>2</v>
      </c>
      <c r="MO29" s="2">
        <v>43830</v>
      </c>
      <c r="MP29" s="1" t="s">
        <v>3409</v>
      </c>
      <c r="MQ29" s="1" t="s">
        <v>3409</v>
      </c>
      <c r="MR29" s="1" t="s">
        <v>3409</v>
      </c>
      <c r="MS29" s="1" t="s">
        <v>3409</v>
      </c>
      <c r="MT29" s="1" t="s">
        <v>3409</v>
      </c>
      <c r="MU29" s="1" t="s">
        <v>3409</v>
      </c>
      <c r="MV29" s="1" t="s">
        <v>3409</v>
      </c>
      <c r="MW29" s="1" t="s">
        <v>3409</v>
      </c>
      <c r="MX29" s="1" t="s">
        <v>3409</v>
      </c>
      <c r="MY29" s="1" t="s">
        <v>3409</v>
      </c>
      <c r="MZ29" s="1" t="s">
        <v>3409</v>
      </c>
      <c r="NA29" s="1" t="s">
        <v>3409</v>
      </c>
      <c r="NB29" s="1" t="s">
        <v>3409</v>
      </c>
      <c r="NC29" s="1" t="s">
        <v>3409</v>
      </c>
      <c r="ND29" s="1" t="s">
        <v>3409</v>
      </c>
      <c r="NE29" s="1" t="s">
        <v>3409</v>
      </c>
      <c r="NV29" s="1" t="s">
        <v>3409</v>
      </c>
      <c r="NW29" s="1" t="s">
        <v>3409</v>
      </c>
      <c r="NY29" s="1" t="s">
        <v>3409</v>
      </c>
      <c r="NZ29" s="1" t="s">
        <v>3409</v>
      </c>
      <c r="OA29" s="1" t="s">
        <v>3409</v>
      </c>
      <c r="OB29" s="1" t="s">
        <v>3409</v>
      </c>
      <c r="OE29" s="1" t="s">
        <v>3409</v>
      </c>
      <c r="OF29" s="1" t="s">
        <v>3409</v>
      </c>
      <c r="OG29" s="1" t="s">
        <v>3409</v>
      </c>
      <c r="OH29" s="1" t="s">
        <v>3409</v>
      </c>
      <c r="OI29" s="1" t="s">
        <v>3409</v>
      </c>
      <c r="OK29" s="1" t="s">
        <v>3409</v>
      </c>
      <c r="OL29" s="1" t="s">
        <v>3409</v>
      </c>
      <c r="OM29" s="1" t="s">
        <v>3409</v>
      </c>
      <c r="ON29" s="1" t="s">
        <v>3409</v>
      </c>
      <c r="OO29" s="1" t="s">
        <v>3409</v>
      </c>
      <c r="OP29" s="1" t="s">
        <v>3409</v>
      </c>
      <c r="OQ29" s="1" t="s">
        <v>3409</v>
      </c>
      <c r="OR29" s="1" t="s">
        <v>3409</v>
      </c>
      <c r="OS29" s="1" t="s">
        <v>3409</v>
      </c>
      <c r="OT29" s="1" t="s">
        <v>3409</v>
      </c>
      <c r="OU29" s="1" t="s">
        <v>3409</v>
      </c>
      <c r="OV29" s="1" t="s">
        <v>3409</v>
      </c>
      <c r="OW29" s="1" t="s">
        <v>3409</v>
      </c>
      <c r="OX29" s="1" t="s">
        <v>3409</v>
      </c>
      <c r="OY29" s="1" t="s">
        <v>3409</v>
      </c>
      <c r="OZ29" s="1" t="s">
        <v>3409</v>
      </c>
      <c r="PA29" s="1" t="s">
        <v>3409</v>
      </c>
      <c r="PB29" s="1" t="s">
        <v>3409</v>
      </c>
      <c r="PC29" s="1" t="s">
        <v>3409</v>
      </c>
      <c r="PD29" s="1" t="s">
        <v>3409</v>
      </c>
      <c r="PE29" s="1" t="s">
        <v>3409</v>
      </c>
      <c r="PF29" s="1" t="s">
        <v>3409</v>
      </c>
      <c r="PG29" s="1" t="s">
        <v>3409</v>
      </c>
      <c r="PH29" s="1" t="s">
        <v>3409</v>
      </c>
      <c r="PI29" s="1" t="s">
        <v>3409</v>
      </c>
      <c r="PJ29" s="1" t="s">
        <v>3409</v>
      </c>
      <c r="PK29" s="1" t="s">
        <v>3409</v>
      </c>
      <c r="PL29" s="1" t="s">
        <v>3409</v>
      </c>
      <c r="PM29" s="1" t="s">
        <v>3409</v>
      </c>
      <c r="PN29" s="1" t="s">
        <v>3409</v>
      </c>
      <c r="PO29" s="1" t="s">
        <v>3409</v>
      </c>
      <c r="PP29" s="1" t="s">
        <v>3409</v>
      </c>
      <c r="PQ29" s="1" t="s">
        <v>3409</v>
      </c>
      <c r="PR29">
        <v>16452</v>
      </c>
      <c r="PS29">
        <v>81667</v>
      </c>
      <c r="PT29">
        <v>23841</v>
      </c>
      <c r="PU29">
        <v>19252</v>
      </c>
      <c r="PV29">
        <v>886</v>
      </c>
      <c r="PW29">
        <v>4291</v>
      </c>
      <c r="PX29">
        <v>2538</v>
      </c>
      <c r="PY29">
        <v>22529</v>
      </c>
      <c r="PZ29">
        <v>12174</v>
      </c>
      <c r="QA29">
        <v>10305</v>
      </c>
      <c r="QB29">
        <v>37423</v>
      </c>
      <c r="QC29">
        <v>13257</v>
      </c>
      <c r="QD29">
        <v>5150</v>
      </c>
      <c r="QE29">
        <v>13257</v>
      </c>
      <c r="QF29">
        <v>1178</v>
      </c>
      <c r="QG29" s="2">
        <v>43830</v>
      </c>
      <c r="QH29">
        <v>14768</v>
      </c>
      <c r="QI29">
        <v>4118</v>
      </c>
      <c r="QJ29" s="1" t="s">
        <v>3409</v>
      </c>
      <c r="QK29">
        <v>654</v>
      </c>
      <c r="QL29">
        <v>4725</v>
      </c>
      <c r="QM29">
        <v>979</v>
      </c>
      <c r="QN29">
        <v>491</v>
      </c>
      <c r="QQ29">
        <v>493</v>
      </c>
      <c r="QR29">
        <v>31465</v>
      </c>
      <c r="QS29">
        <v>299</v>
      </c>
      <c r="QT29">
        <v>14859</v>
      </c>
      <c r="QU29">
        <v>299</v>
      </c>
      <c r="QW29" s="2">
        <v>43830</v>
      </c>
      <c r="QX29">
        <v>-35939</v>
      </c>
      <c r="QY29">
        <v>5716</v>
      </c>
      <c r="QZ29">
        <v>14619</v>
      </c>
      <c r="RA29">
        <v>-61103</v>
      </c>
      <c r="RB29">
        <v>2</v>
      </c>
      <c r="RC29">
        <v>2</v>
      </c>
      <c r="RD29">
        <v>19726</v>
      </c>
      <c r="RE29">
        <v>19120</v>
      </c>
      <c r="RF29">
        <v>48779</v>
      </c>
      <c r="RG29">
        <v>330</v>
      </c>
      <c r="RH29">
        <v>78234</v>
      </c>
      <c r="RI29">
        <v>-55188</v>
      </c>
      <c r="RJ29">
        <v>29620</v>
      </c>
      <c r="RK29">
        <v>-55188</v>
      </c>
      <c r="RM29" s="2">
        <v>43830</v>
      </c>
      <c r="RN29" s="1" t="s">
        <v>3409</v>
      </c>
      <c r="RO29" s="1" t="s">
        <v>3409</v>
      </c>
      <c r="RP29" s="1" t="s">
        <v>3409</v>
      </c>
      <c r="RQ29" s="1" t="s">
        <v>3409</v>
      </c>
      <c r="RR29" s="1" t="s">
        <v>3409</v>
      </c>
      <c r="RS29" s="1" t="s">
        <v>3409</v>
      </c>
      <c r="RT29" s="1" t="s">
        <v>3409</v>
      </c>
      <c r="RU29" s="1" t="s">
        <v>3409</v>
      </c>
      <c r="RV29" s="1" t="s">
        <v>3409</v>
      </c>
      <c r="RW29" s="1" t="s">
        <v>3409</v>
      </c>
      <c r="RX29" s="1" t="s">
        <v>3409</v>
      </c>
      <c r="RY29" s="1" t="s">
        <v>3409</v>
      </c>
      <c r="RZ29" s="1" t="s">
        <v>3409</v>
      </c>
      <c r="SA29" s="1" t="s">
        <v>3409</v>
      </c>
      <c r="SB29" s="1" t="s">
        <v>3409</v>
      </c>
      <c r="SC29" s="1" t="s">
        <v>3409</v>
      </c>
      <c r="SD29" s="1" t="s">
        <v>3409</v>
      </c>
      <c r="SE29" s="1" t="s">
        <v>3409</v>
      </c>
      <c r="SF29" s="1" t="s">
        <v>3409</v>
      </c>
      <c r="SG29" s="1" t="s">
        <v>3409</v>
      </c>
      <c r="SH29" s="1" t="s">
        <v>3409</v>
      </c>
      <c r="SI29" s="1" t="s">
        <v>3409</v>
      </c>
      <c r="SJ29" s="1" t="s">
        <v>3409</v>
      </c>
      <c r="SK29" s="1" t="s">
        <v>3409</v>
      </c>
      <c r="SL29" s="1" t="s">
        <v>3409</v>
      </c>
      <c r="SN29" s="1" t="s">
        <v>3409</v>
      </c>
      <c r="SO29" s="1" t="s">
        <v>3409</v>
      </c>
      <c r="SP29" s="1" t="s">
        <v>3409</v>
      </c>
      <c r="SQ29" s="1" t="s">
        <v>3409</v>
      </c>
      <c r="SS29" s="1" t="s">
        <v>3409</v>
      </c>
      <c r="ST29">
        <v>421303</v>
      </c>
      <c r="SU29">
        <v>551320</v>
      </c>
      <c r="SV29">
        <v>27056</v>
      </c>
      <c r="SW29">
        <v>69797</v>
      </c>
      <c r="SX29">
        <v>28870</v>
      </c>
      <c r="SY29">
        <v>26059</v>
      </c>
      <c r="SZ29">
        <v>10999</v>
      </c>
      <c r="TA29">
        <v>242998</v>
      </c>
      <c r="TB29">
        <v>402633</v>
      </c>
      <c r="TC29">
        <v>148831</v>
      </c>
      <c r="TD29">
        <v>1303198</v>
      </c>
      <c r="TE29">
        <v>9520</v>
      </c>
      <c r="TF29">
        <v>423274</v>
      </c>
      <c r="TG29">
        <v>9520</v>
      </c>
      <c r="TH29">
        <v>7035</v>
      </c>
      <c r="TI29" s="2">
        <v>43555</v>
      </c>
      <c r="TJ29">
        <v>627011</v>
      </c>
      <c r="TK29">
        <v>2959905</v>
      </c>
      <c r="TL29">
        <v>1722146</v>
      </c>
      <c r="TM29">
        <v>-57837</v>
      </c>
      <c r="TN29">
        <v>46792</v>
      </c>
      <c r="TO29">
        <v>72360</v>
      </c>
      <c r="TP29">
        <v>196164</v>
      </c>
      <c r="TQ29">
        <v>2320014</v>
      </c>
      <c r="TR29">
        <v>2203968</v>
      </c>
      <c r="TS29">
        <v>555442</v>
      </c>
      <c r="TT29">
        <v>3419293</v>
      </c>
      <c r="TU29">
        <v>-142960</v>
      </c>
      <c r="TV29">
        <v>588037</v>
      </c>
      <c r="TW29">
        <v>-142960</v>
      </c>
      <c r="TX29">
        <v>12299</v>
      </c>
      <c r="TY29" s="2">
        <v>43830</v>
      </c>
      <c r="TZ29">
        <v>26506</v>
      </c>
      <c r="UA29">
        <v>561953</v>
      </c>
      <c r="UB29">
        <v>402440</v>
      </c>
      <c r="UC29">
        <v>23401</v>
      </c>
      <c r="UD29">
        <v>6082</v>
      </c>
      <c r="UE29">
        <v>13298</v>
      </c>
      <c r="UF29">
        <v>79471</v>
      </c>
      <c r="UG29">
        <v>265649</v>
      </c>
      <c r="UH29">
        <v>153445</v>
      </c>
      <c r="UI29">
        <v>78628</v>
      </c>
      <c r="UJ29">
        <v>801401</v>
      </c>
      <c r="UK29">
        <v>-10606</v>
      </c>
      <c r="UL29">
        <v>554621</v>
      </c>
      <c r="UM29">
        <v>-10606</v>
      </c>
      <c r="UN29">
        <v>1109</v>
      </c>
      <c r="UO29" s="2">
        <v>43830</v>
      </c>
      <c r="UP29">
        <v>192072</v>
      </c>
      <c r="UQ29">
        <v>22697</v>
      </c>
      <c r="UR29">
        <v>4454</v>
      </c>
      <c r="US29">
        <v>12283</v>
      </c>
      <c r="UT29">
        <v>21667</v>
      </c>
      <c r="UU29">
        <v>5310</v>
      </c>
      <c r="UV29">
        <v>453</v>
      </c>
      <c r="UY29">
        <v>9526</v>
      </c>
      <c r="UZ29">
        <v>373600</v>
      </c>
      <c r="VA29">
        <v>9410</v>
      </c>
      <c r="VB29">
        <v>175514</v>
      </c>
      <c r="VC29">
        <v>9410</v>
      </c>
      <c r="VE29" s="2">
        <v>43830</v>
      </c>
      <c r="VF29" s="1" t="s">
        <v>3409</v>
      </c>
      <c r="VG29" s="1" t="s">
        <v>3409</v>
      </c>
      <c r="VH29" s="1" t="s">
        <v>3409</v>
      </c>
      <c r="VI29" s="1" t="s">
        <v>3409</v>
      </c>
      <c r="VJ29" s="1" t="s">
        <v>3409</v>
      </c>
      <c r="VK29" s="1" t="s">
        <v>3409</v>
      </c>
      <c r="VL29" s="1" t="s">
        <v>3409</v>
      </c>
      <c r="VM29" s="1" t="s">
        <v>3409</v>
      </c>
      <c r="VN29" s="1" t="s">
        <v>3409</v>
      </c>
      <c r="VO29" s="1" t="s">
        <v>3409</v>
      </c>
      <c r="VP29" s="1" t="s">
        <v>3409</v>
      </c>
      <c r="VQ29" s="1" t="s">
        <v>3409</v>
      </c>
      <c r="VR29" s="1" t="s">
        <v>3409</v>
      </c>
      <c r="VS29" s="1" t="s">
        <v>3409</v>
      </c>
      <c r="VT29" s="1" t="s">
        <v>3409</v>
      </c>
      <c r="VU29" s="1" t="s">
        <v>3409</v>
      </c>
      <c r="VV29">
        <v>78816</v>
      </c>
      <c r="VW29">
        <v>132919</v>
      </c>
      <c r="VX29">
        <v>106227</v>
      </c>
      <c r="VY29">
        <v>16862</v>
      </c>
      <c r="VZ29">
        <v>708</v>
      </c>
      <c r="WA29">
        <v>2044</v>
      </c>
      <c r="WB29">
        <v>94391</v>
      </c>
      <c r="WC29">
        <v>258490</v>
      </c>
      <c r="WD29">
        <v>164965</v>
      </c>
      <c r="WE29">
        <v>44272</v>
      </c>
      <c r="WF29">
        <v>290705</v>
      </c>
      <c r="WG29">
        <v>14457</v>
      </c>
      <c r="WH29">
        <v>55003</v>
      </c>
      <c r="WI29">
        <v>14457</v>
      </c>
      <c r="WJ29" s="1" t="s">
        <v>3409</v>
      </c>
      <c r="WK29" s="2">
        <v>43830</v>
      </c>
      <c r="WL29">
        <v>39477</v>
      </c>
      <c r="WM29">
        <v>3534</v>
      </c>
      <c r="WN29" s="1" t="s">
        <v>3409</v>
      </c>
      <c r="WO29">
        <v>-923</v>
      </c>
      <c r="WP29">
        <v>741</v>
      </c>
      <c r="WQ29">
        <v>857</v>
      </c>
      <c r="WR29">
        <v>1042</v>
      </c>
      <c r="WU29">
        <v>1187</v>
      </c>
      <c r="WV29">
        <v>104756</v>
      </c>
      <c r="WW29">
        <v>-2014</v>
      </c>
      <c r="WX29">
        <v>54038</v>
      </c>
      <c r="WY29">
        <v>-2014</v>
      </c>
      <c r="XA29" s="2">
        <v>43830</v>
      </c>
      <c r="XB29" s="1" t="s">
        <v>3409</v>
      </c>
      <c r="XC29" s="1" t="s">
        <v>3409</v>
      </c>
      <c r="XD29" s="1" t="s">
        <v>3409</v>
      </c>
      <c r="XE29" s="1" t="s">
        <v>3409</v>
      </c>
      <c r="XF29" s="1" t="s">
        <v>3409</v>
      </c>
      <c r="XG29" s="1" t="s">
        <v>3409</v>
      </c>
      <c r="XH29" s="1" t="s">
        <v>3409</v>
      </c>
      <c r="XI29" s="1" t="s">
        <v>3409</v>
      </c>
      <c r="XJ29" s="1" t="s">
        <v>3409</v>
      </c>
      <c r="XK29" s="1" t="s">
        <v>3409</v>
      </c>
      <c r="XL29" s="1" t="s">
        <v>3409</v>
      </c>
      <c r="XM29" s="1" t="s">
        <v>3409</v>
      </c>
      <c r="XN29" s="1" t="s">
        <v>3409</v>
      </c>
      <c r="XO29" s="1" t="s">
        <v>3409</v>
      </c>
      <c r="XP29" s="1" t="s">
        <v>3409</v>
      </c>
      <c r="XQ29" s="1" t="s">
        <v>3409</v>
      </c>
      <c r="XR29" s="1" t="s">
        <v>3409</v>
      </c>
      <c r="XS29" s="1" t="s">
        <v>3409</v>
      </c>
      <c r="XT29" s="1" t="s">
        <v>3409</v>
      </c>
      <c r="XU29" s="1" t="s">
        <v>3409</v>
      </c>
      <c r="XV29" s="1" t="s">
        <v>3409</v>
      </c>
      <c r="XW29" s="1" t="s">
        <v>3409</v>
      </c>
      <c r="XX29" s="1" t="s">
        <v>3409</v>
      </c>
      <c r="YA29" s="1" t="s">
        <v>3409</v>
      </c>
      <c r="YB29" s="1" t="s">
        <v>3409</v>
      </c>
      <c r="YC29" s="1" t="s">
        <v>3409</v>
      </c>
      <c r="YD29" s="1" t="s">
        <v>3409</v>
      </c>
      <c r="YE29" s="1" t="s">
        <v>3409</v>
      </c>
      <c r="YG29" s="1" t="s">
        <v>3409</v>
      </c>
      <c r="YH29">
        <v>55967</v>
      </c>
      <c r="YI29">
        <v>0</v>
      </c>
      <c r="YJ29">
        <v>709</v>
      </c>
      <c r="YK29">
        <v>-3804</v>
      </c>
      <c r="YL29">
        <v>115</v>
      </c>
      <c r="YM29">
        <v>150</v>
      </c>
      <c r="YN29">
        <v>5696</v>
      </c>
      <c r="YO29">
        <v>37738</v>
      </c>
      <c r="YP29">
        <v>10546</v>
      </c>
      <c r="YQ29">
        <v>35111</v>
      </c>
      <c r="YR29">
        <v>78374</v>
      </c>
      <c r="YS29">
        <v>-3685</v>
      </c>
      <c r="YT29">
        <v>3781</v>
      </c>
      <c r="YU29">
        <v>-3685</v>
      </c>
      <c r="YV29" s="1" t="s">
        <v>3409</v>
      </c>
      <c r="YW29" s="2">
        <v>43830</v>
      </c>
      <c r="YX29" s="1" t="s">
        <v>3409</v>
      </c>
      <c r="YY29" s="1" t="s">
        <v>3409</v>
      </c>
      <c r="YZ29" s="1" t="s">
        <v>3409</v>
      </c>
      <c r="ZA29" s="1" t="s">
        <v>3409</v>
      </c>
      <c r="ZB29" s="1" t="s">
        <v>3409</v>
      </c>
      <c r="ZC29" s="1" t="s">
        <v>3409</v>
      </c>
      <c r="ZD29" s="1" t="s">
        <v>3409</v>
      </c>
      <c r="ZE29" s="1" t="s">
        <v>3409</v>
      </c>
      <c r="ZF29" s="1" t="s">
        <v>3409</v>
      </c>
      <c r="ZG29" s="1" t="s">
        <v>3409</v>
      </c>
      <c r="ZH29" s="1" t="s">
        <v>3409</v>
      </c>
      <c r="ZI29" s="1" t="s">
        <v>3409</v>
      </c>
      <c r="ZJ29" s="1" t="s">
        <v>3409</v>
      </c>
      <c r="ZK29" s="1" t="s">
        <v>3409</v>
      </c>
      <c r="ZL29" s="1" t="s">
        <v>3409</v>
      </c>
      <c r="ZM29" s="1" t="s">
        <v>3409</v>
      </c>
      <c r="ZN29" s="1" t="s">
        <v>3409</v>
      </c>
      <c r="ZO29" s="1" t="s">
        <v>3409</v>
      </c>
      <c r="ZP29" s="1" t="s">
        <v>3409</v>
      </c>
      <c r="ZQ29" s="1" t="s">
        <v>3409</v>
      </c>
      <c r="ZR29" s="1" t="s">
        <v>3409</v>
      </c>
      <c r="ZS29" s="1" t="s">
        <v>3409</v>
      </c>
      <c r="ZT29" s="1" t="s">
        <v>3409</v>
      </c>
      <c r="ZU29" s="1" t="s">
        <v>3409</v>
      </c>
      <c r="ZV29" s="1" t="s">
        <v>3409</v>
      </c>
      <c r="ZW29" s="1" t="s">
        <v>3409</v>
      </c>
      <c r="ZX29" s="1" t="s">
        <v>3409</v>
      </c>
      <c r="ZY29" s="1" t="s">
        <v>3409</v>
      </c>
      <c r="ZZ29" s="1" t="s">
        <v>3409</v>
      </c>
      <c r="AAA29" s="1" t="s">
        <v>3409</v>
      </c>
      <c r="AAB29" s="1" t="s">
        <v>3409</v>
      </c>
      <c r="AAC29" s="1" t="s">
        <v>3409</v>
      </c>
      <c r="AAD29" s="1" t="s">
        <v>3409</v>
      </c>
      <c r="AAE29" s="1" t="s">
        <v>3409</v>
      </c>
      <c r="AAF29" s="1" t="s">
        <v>3409</v>
      </c>
      <c r="AAG29" s="1" t="s">
        <v>3409</v>
      </c>
      <c r="AAH29" s="1" t="s">
        <v>3409</v>
      </c>
      <c r="AAI29" s="1" t="s">
        <v>3409</v>
      </c>
      <c r="AAJ29" s="1" t="s">
        <v>3409</v>
      </c>
      <c r="AAK29" s="1" t="s">
        <v>3409</v>
      </c>
      <c r="AAL29" s="1" t="s">
        <v>3409</v>
      </c>
      <c r="AAM29" s="1" t="s">
        <v>3409</v>
      </c>
      <c r="AAN29" s="1" t="s">
        <v>3409</v>
      </c>
      <c r="AAO29" s="1" t="s">
        <v>3409</v>
      </c>
      <c r="AAP29" s="1" t="s">
        <v>3409</v>
      </c>
      <c r="AAQ29" s="1" t="s">
        <v>3409</v>
      </c>
      <c r="AAR29" s="1" t="s">
        <v>3409</v>
      </c>
      <c r="AAS29" s="1" t="s">
        <v>3409</v>
      </c>
      <c r="AAT29" s="1" t="s">
        <v>3409</v>
      </c>
      <c r="AAU29" s="1" t="s">
        <v>3409</v>
      </c>
      <c r="AAV29" s="1" t="s">
        <v>3409</v>
      </c>
      <c r="AAW29" s="1" t="s">
        <v>3409</v>
      </c>
      <c r="AAX29" s="1" t="s">
        <v>3409</v>
      </c>
      <c r="AAY29" s="1" t="s">
        <v>3409</v>
      </c>
      <c r="AAZ29" s="1" t="s">
        <v>3409</v>
      </c>
      <c r="ABA29" s="1" t="s">
        <v>3409</v>
      </c>
      <c r="ABB29" s="1" t="s">
        <v>3409</v>
      </c>
      <c r="ABC29" s="1" t="s">
        <v>3409</v>
      </c>
      <c r="ABD29" s="1" t="s">
        <v>3409</v>
      </c>
      <c r="ABE29" s="1" t="s">
        <v>3409</v>
      </c>
      <c r="ABF29" s="1" t="s">
        <v>3409</v>
      </c>
      <c r="ABG29" s="1" t="s">
        <v>3409</v>
      </c>
      <c r="ABH29" s="1" t="s">
        <v>3409</v>
      </c>
      <c r="ABI29" s="1" t="s">
        <v>3409</v>
      </c>
      <c r="ABJ29" s="1" t="s">
        <v>3409</v>
      </c>
      <c r="ABK29" s="1" t="s">
        <v>3409</v>
      </c>
      <c r="ABL29" s="1" t="s">
        <v>3409</v>
      </c>
      <c r="ABM29" s="1" t="s">
        <v>3409</v>
      </c>
      <c r="ABN29" s="1" t="s">
        <v>3409</v>
      </c>
      <c r="ABO29" s="1" t="s">
        <v>3409</v>
      </c>
      <c r="ABP29" s="1" t="s">
        <v>3409</v>
      </c>
      <c r="ABQ29" s="1" t="s">
        <v>3409</v>
      </c>
      <c r="ABR29" s="1" t="s">
        <v>3409</v>
      </c>
      <c r="ABS29" s="1" t="s">
        <v>3409</v>
      </c>
      <c r="ABT29" s="1" t="s">
        <v>3409</v>
      </c>
      <c r="ABU29" s="1" t="s">
        <v>3409</v>
      </c>
      <c r="ABV29" s="1" t="s">
        <v>3409</v>
      </c>
      <c r="ABW29" s="1" t="s">
        <v>3409</v>
      </c>
      <c r="ABX29" s="1" t="s">
        <v>3409</v>
      </c>
      <c r="ABY29" s="1" t="s">
        <v>3409</v>
      </c>
      <c r="ADF29" s="1" t="s">
        <v>3409</v>
      </c>
      <c r="ADG29" s="1" t="s">
        <v>3409</v>
      </c>
      <c r="ADI29" s="1" t="s">
        <v>3409</v>
      </c>
      <c r="ADJ29" s="1" t="s">
        <v>3409</v>
      </c>
      <c r="ADK29" s="1" t="s">
        <v>3409</v>
      </c>
      <c r="ADL29" s="1" t="s">
        <v>3409</v>
      </c>
      <c r="ADP29" s="1" t="s">
        <v>3409</v>
      </c>
      <c r="ADQ29" s="1" t="s">
        <v>3409</v>
      </c>
      <c r="ADR29" s="1" t="s">
        <v>3409</v>
      </c>
      <c r="ADS29" s="1" t="s">
        <v>3409</v>
      </c>
      <c r="ADU29" s="1" t="s">
        <v>3409</v>
      </c>
      <c r="ADV29" s="1" t="s">
        <v>3409</v>
      </c>
      <c r="ADW29" s="1" t="s">
        <v>3409</v>
      </c>
      <c r="ADX29" s="1" t="s">
        <v>3409</v>
      </c>
      <c r="ADY29" s="1" t="s">
        <v>3409</v>
      </c>
      <c r="ADZ29" s="1" t="s">
        <v>3409</v>
      </c>
      <c r="AEA29" s="1" t="s">
        <v>3409</v>
      </c>
      <c r="AEB29" s="1" t="s">
        <v>3409</v>
      </c>
      <c r="AEC29" s="1" t="s">
        <v>3409</v>
      </c>
      <c r="AED29" s="1" t="s">
        <v>3409</v>
      </c>
      <c r="AEE29" s="1" t="s">
        <v>3409</v>
      </c>
      <c r="AEF29" s="1" t="s">
        <v>3409</v>
      </c>
      <c r="AEG29" s="1" t="s">
        <v>3409</v>
      </c>
      <c r="AEH29" s="1" t="s">
        <v>3409</v>
      </c>
      <c r="AEI29" s="1" t="s">
        <v>3409</v>
      </c>
      <c r="AEJ29" s="1" t="s">
        <v>3409</v>
      </c>
      <c r="AEK29" s="1" t="s">
        <v>3409</v>
      </c>
      <c r="AEL29" s="1" t="s">
        <v>3409</v>
      </c>
      <c r="AEM29" s="1" t="s">
        <v>3409</v>
      </c>
      <c r="AEO29" s="1" t="s">
        <v>3409</v>
      </c>
      <c r="AEP29" s="1" t="s">
        <v>3409</v>
      </c>
      <c r="AEQ29" s="1" t="s">
        <v>3409</v>
      </c>
      <c r="AER29" s="1" t="s">
        <v>3409</v>
      </c>
      <c r="AEV29" s="1" t="s">
        <v>3409</v>
      </c>
      <c r="AEW29" s="1" t="s">
        <v>3409</v>
      </c>
      <c r="AEX29" s="1" t="s">
        <v>3409</v>
      </c>
      <c r="AEY29" s="1" t="s">
        <v>3409</v>
      </c>
      <c r="AFA29" s="1" t="s">
        <v>3409</v>
      </c>
      <c r="AFB29" s="1" t="s">
        <v>3409</v>
      </c>
      <c r="AFC29" s="1" t="s">
        <v>3409</v>
      </c>
      <c r="AFD29" s="1" t="s">
        <v>3409</v>
      </c>
      <c r="AFE29" s="1" t="s">
        <v>3409</v>
      </c>
      <c r="AFF29" s="1" t="s">
        <v>3409</v>
      </c>
      <c r="AFG29" s="1" t="s">
        <v>3409</v>
      </c>
      <c r="AFH29" s="1" t="s">
        <v>3409</v>
      </c>
      <c r="AFI29" s="1" t="s">
        <v>3409</v>
      </c>
      <c r="AFJ29" s="1" t="s">
        <v>3409</v>
      </c>
      <c r="AFL29" s="1" t="s">
        <v>3409</v>
      </c>
      <c r="AFM29" s="1" t="s">
        <v>3409</v>
      </c>
      <c r="AFN29" s="1" t="s">
        <v>3409</v>
      </c>
      <c r="AFO29" s="1" t="s">
        <v>3409</v>
      </c>
      <c r="AFQ29" s="1" t="s">
        <v>3409</v>
      </c>
      <c r="AFR29" s="1" t="s">
        <v>3409</v>
      </c>
      <c r="AFS29" s="1" t="s">
        <v>3409</v>
      </c>
      <c r="AFT29" s="1" t="s">
        <v>3409</v>
      </c>
      <c r="AFU29" s="1" t="s">
        <v>3409</v>
      </c>
      <c r="AFV29" s="1" t="s">
        <v>3409</v>
      </c>
      <c r="AFW29" s="1" t="s">
        <v>3409</v>
      </c>
      <c r="AFX29" s="1" t="s">
        <v>3409</v>
      </c>
      <c r="AFY29" s="1" t="s">
        <v>3409</v>
      </c>
      <c r="AFZ29" s="1" t="s">
        <v>3409</v>
      </c>
      <c r="AGA29" s="1" t="s">
        <v>3409</v>
      </c>
      <c r="AGB29" s="1" t="s">
        <v>3409</v>
      </c>
      <c r="AGC29" s="1" t="s">
        <v>3409</v>
      </c>
      <c r="AGD29" s="1" t="s">
        <v>3409</v>
      </c>
      <c r="AGE29" s="1" t="s">
        <v>3409</v>
      </c>
      <c r="AGF29" s="1" t="s">
        <v>3409</v>
      </c>
      <c r="AGG29" s="1" t="s">
        <v>3409</v>
      </c>
      <c r="AGH29">
        <v>28501</v>
      </c>
      <c r="AGI29">
        <v>2496</v>
      </c>
      <c r="AGJ29">
        <v>3</v>
      </c>
      <c r="AGK29">
        <v>1262</v>
      </c>
      <c r="AGL29">
        <v>4862</v>
      </c>
      <c r="AGM29">
        <v>280</v>
      </c>
      <c r="AGN29">
        <v>754</v>
      </c>
      <c r="AGQ29">
        <v>6994</v>
      </c>
      <c r="AGR29">
        <v>43154</v>
      </c>
      <c r="AGS29">
        <v>747</v>
      </c>
      <c r="AGT29">
        <v>5926</v>
      </c>
      <c r="AGU29">
        <v>747</v>
      </c>
      <c r="AGW29" s="2">
        <v>43830</v>
      </c>
      <c r="AGX29">
        <v>11374</v>
      </c>
      <c r="AGY29">
        <v>85819</v>
      </c>
      <c r="AGZ29">
        <v>4722</v>
      </c>
      <c r="AHA29">
        <v>-17766</v>
      </c>
      <c r="AHB29">
        <v>3911</v>
      </c>
      <c r="AHC29">
        <v>6409</v>
      </c>
      <c r="AHD29">
        <v>31333</v>
      </c>
      <c r="AHE29">
        <v>49976</v>
      </c>
      <c r="AHF29">
        <v>60439</v>
      </c>
      <c r="AHG29">
        <v>17638</v>
      </c>
      <c r="AHH29">
        <v>83721</v>
      </c>
      <c r="AHI29">
        <v>-9162</v>
      </c>
      <c r="AHJ29">
        <v>54782</v>
      </c>
      <c r="AHK29">
        <v>-9162</v>
      </c>
      <c r="AHL29" s="1" t="s">
        <v>3409</v>
      </c>
      <c r="AHM29" s="2">
        <v>43830</v>
      </c>
      <c r="AID29" s="1" t="s">
        <v>3409</v>
      </c>
      <c r="AIE29" s="1" t="s">
        <v>3409</v>
      </c>
      <c r="AIF29" s="1" t="s">
        <v>3409</v>
      </c>
      <c r="AIG29" s="1" t="s">
        <v>3409</v>
      </c>
      <c r="AIH29" s="1" t="s">
        <v>3409</v>
      </c>
      <c r="AII29" s="1" t="s">
        <v>3409</v>
      </c>
      <c r="AIJ29" s="1" t="s">
        <v>3409</v>
      </c>
      <c r="AIM29" s="1" t="s">
        <v>3409</v>
      </c>
      <c r="AIN29" s="1" t="s">
        <v>3409</v>
      </c>
      <c r="AIO29" s="1" t="s">
        <v>3409</v>
      </c>
      <c r="AIP29" s="1" t="s">
        <v>3409</v>
      </c>
      <c r="AIQ29" s="1" t="s">
        <v>3409</v>
      </c>
      <c r="AIS29" s="1" t="s">
        <v>3409</v>
      </c>
      <c r="AIT29">
        <v>16661</v>
      </c>
      <c r="AIU29">
        <v>46239</v>
      </c>
      <c r="AIV29">
        <v>36034</v>
      </c>
      <c r="AIX29">
        <v>4029</v>
      </c>
      <c r="AIY29">
        <v>1835</v>
      </c>
      <c r="AIZ29">
        <v>4115</v>
      </c>
      <c r="AJA29">
        <v>13122</v>
      </c>
      <c r="AJB29">
        <v>12350</v>
      </c>
      <c r="AJC29">
        <v>1074</v>
      </c>
      <c r="AJD29">
        <v>38022</v>
      </c>
      <c r="AJE29">
        <v>213</v>
      </c>
      <c r="AJF29">
        <v>3695</v>
      </c>
      <c r="AJG29">
        <v>213</v>
      </c>
      <c r="AJH29">
        <v>302</v>
      </c>
      <c r="AJI29" s="2">
        <v>43830</v>
      </c>
      <c r="AJZ29" s="1" t="s">
        <v>3409</v>
      </c>
      <c r="AKA29" s="1" t="s">
        <v>3409</v>
      </c>
      <c r="AKB29" s="1" t="s">
        <v>3409</v>
      </c>
      <c r="AKC29" s="1" t="s">
        <v>3409</v>
      </c>
      <c r="AKD29" s="1" t="s">
        <v>3409</v>
      </c>
      <c r="AKE29" s="1" t="s">
        <v>3409</v>
      </c>
      <c r="AKF29" s="1" t="s">
        <v>3409</v>
      </c>
      <c r="AKG29" s="1" t="s">
        <v>3409</v>
      </c>
      <c r="AKH29" s="1" t="s">
        <v>3409</v>
      </c>
      <c r="AKI29" s="1" t="s">
        <v>3409</v>
      </c>
      <c r="AKJ29" s="1" t="s">
        <v>3409</v>
      </c>
      <c r="AKK29" s="1" t="s">
        <v>3409</v>
      </c>
      <c r="AKL29" s="1" t="s">
        <v>3409</v>
      </c>
      <c r="AKM29" s="1" t="s">
        <v>3409</v>
      </c>
      <c r="AKN29" s="1" t="s">
        <v>3409</v>
      </c>
      <c r="AKO29" s="1" t="s">
        <v>3409</v>
      </c>
      <c r="AKP29">
        <v>111051</v>
      </c>
      <c r="AKQ29">
        <v>150999</v>
      </c>
      <c r="AKR29">
        <v>132108</v>
      </c>
      <c r="AKS29" s="1" t="s">
        <v>3409</v>
      </c>
      <c r="AKT29">
        <v>5315</v>
      </c>
      <c r="AKU29">
        <v>3669</v>
      </c>
      <c r="AKV29">
        <v>4708</v>
      </c>
      <c r="AKW29">
        <v>109514</v>
      </c>
      <c r="AKX29">
        <v>33497</v>
      </c>
      <c r="AKY29">
        <v>5519</v>
      </c>
      <c r="AKZ29">
        <v>149464</v>
      </c>
      <c r="ALA29">
        <v>11218</v>
      </c>
      <c r="ALB29">
        <v>3447</v>
      </c>
      <c r="ALC29">
        <v>11218</v>
      </c>
      <c r="ALD29">
        <v>3026</v>
      </c>
      <c r="ALE29" s="2">
        <v>43830</v>
      </c>
      <c r="ALF29">
        <v>7510</v>
      </c>
      <c r="ALG29">
        <v>3316</v>
      </c>
      <c r="ALH29">
        <v>2831</v>
      </c>
      <c r="ALI29">
        <v>-4794</v>
      </c>
      <c r="ALJ29">
        <v>1</v>
      </c>
      <c r="ALK29">
        <v>3081</v>
      </c>
      <c r="ALL29">
        <v>2871</v>
      </c>
      <c r="ALM29">
        <v>5125</v>
      </c>
      <c r="ALN29">
        <v>5006</v>
      </c>
      <c r="ALO29">
        <v>340</v>
      </c>
      <c r="ALP29">
        <v>12868</v>
      </c>
      <c r="ALQ29">
        <v>-4841</v>
      </c>
      <c r="ALR29">
        <v>854</v>
      </c>
      <c r="ALS29">
        <v>-4841</v>
      </c>
      <c r="ALT29">
        <v>192</v>
      </c>
      <c r="ALU29" s="2">
        <v>43830</v>
      </c>
      <c r="ALV29" s="1" t="s">
        <v>3409</v>
      </c>
      <c r="ALW29" s="1" t="s">
        <v>3409</v>
      </c>
      <c r="ALY29" s="1" t="s">
        <v>3409</v>
      </c>
      <c r="ALZ29" s="1" t="s">
        <v>3409</v>
      </c>
      <c r="AMA29" s="1" t="s">
        <v>3409</v>
      </c>
      <c r="AMB29" s="1" t="s">
        <v>3409</v>
      </c>
      <c r="AMF29" s="1" t="s">
        <v>3409</v>
      </c>
      <c r="AMG29" s="1" t="s">
        <v>3409</v>
      </c>
      <c r="AMH29" s="1" t="s">
        <v>3409</v>
      </c>
      <c r="AMI29" s="1" t="s">
        <v>3409</v>
      </c>
      <c r="AMK29" s="1" t="s">
        <v>3409</v>
      </c>
      <c r="AML29" s="1" t="s">
        <v>3409</v>
      </c>
      <c r="AMM29" s="1" t="s">
        <v>3409</v>
      </c>
      <c r="AMO29" s="1" t="s">
        <v>3409</v>
      </c>
      <c r="AMP29" s="1" t="s">
        <v>3409</v>
      </c>
      <c r="AMQ29" s="1" t="s">
        <v>3409</v>
      </c>
      <c r="AMR29" s="1" t="s">
        <v>3409</v>
      </c>
      <c r="AMV29" s="1" t="s">
        <v>3409</v>
      </c>
      <c r="AMW29" s="1" t="s">
        <v>3409</v>
      </c>
      <c r="AMX29" s="1" t="s">
        <v>3409</v>
      </c>
      <c r="AMY29" s="1" t="s">
        <v>3409</v>
      </c>
      <c r="ANA29" s="1" t="s">
        <v>3409</v>
      </c>
      <c r="ANR29" s="1" t="s">
        <v>3409</v>
      </c>
      <c r="ANS29" s="1" t="s">
        <v>3409</v>
      </c>
      <c r="ANU29" s="1" t="s">
        <v>3409</v>
      </c>
      <c r="ANV29" s="1" t="s">
        <v>3409</v>
      </c>
      <c r="ANW29" s="1" t="s">
        <v>3409</v>
      </c>
      <c r="ANX29" s="1" t="s">
        <v>3409</v>
      </c>
      <c r="AOB29" s="1" t="s">
        <v>3409</v>
      </c>
      <c r="AOC29" s="1" t="s">
        <v>3409</v>
      </c>
      <c r="AOD29" s="1" t="s">
        <v>3409</v>
      </c>
      <c r="AOE29" s="1" t="s">
        <v>3409</v>
      </c>
      <c r="AOG29" s="1" t="s">
        <v>3409</v>
      </c>
      <c r="AOH29" s="1" t="s">
        <v>3409</v>
      </c>
      <c r="AOI29" s="1" t="s">
        <v>3409</v>
      </c>
      <c r="AOJ29" s="1" t="s">
        <v>3409</v>
      </c>
      <c r="AOK29" s="1" t="s">
        <v>3409</v>
      </c>
      <c r="AOL29" s="1" t="s">
        <v>3409</v>
      </c>
      <c r="AOM29" s="1" t="s">
        <v>3409</v>
      </c>
      <c r="AON29" s="1" t="s">
        <v>3409</v>
      </c>
      <c r="AOO29" s="1" t="s">
        <v>3409</v>
      </c>
      <c r="AOP29" s="1" t="s">
        <v>3409</v>
      </c>
      <c r="AOQ29" s="1" t="s">
        <v>3409</v>
      </c>
      <c r="AOR29" s="1" t="s">
        <v>3409</v>
      </c>
      <c r="AOS29" s="1" t="s">
        <v>3409</v>
      </c>
      <c r="AOT29" s="1" t="s">
        <v>3409</v>
      </c>
      <c r="AOU29" s="1" t="s">
        <v>3409</v>
      </c>
      <c r="AOV29" s="1" t="s">
        <v>3409</v>
      </c>
      <c r="AOW29" s="1" t="s">
        <v>3409</v>
      </c>
      <c r="AOX29">
        <v>22339</v>
      </c>
      <c r="AOY29">
        <v>1166</v>
      </c>
      <c r="APA29">
        <v>10095</v>
      </c>
      <c r="APB29">
        <v>2474</v>
      </c>
      <c r="APC29">
        <v>290</v>
      </c>
      <c r="APD29">
        <v>1390</v>
      </c>
      <c r="APG29">
        <v>6862</v>
      </c>
      <c r="APH29">
        <v>29520</v>
      </c>
      <c r="API29">
        <v>3322</v>
      </c>
      <c r="APJ29">
        <v>1821</v>
      </c>
      <c r="APK29">
        <v>3322</v>
      </c>
      <c r="APM29" s="2">
        <v>43830</v>
      </c>
      <c r="APN29">
        <v>22433</v>
      </c>
      <c r="APO29">
        <v>1958</v>
      </c>
      <c r="APP29">
        <v>216</v>
      </c>
      <c r="APQ29">
        <v>779</v>
      </c>
      <c r="APR29">
        <v>4864</v>
      </c>
      <c r="APS29">
        <v>374</v>
      </c>
      <c r="APT29">
        <v>4912</v>
      </c>
      <c r="APW29">
        <v>218</v>
      </c>
      <c r="APX29">
        <v>34280</v>
      </c>
      <c r="APY29">
        <v>575</v>
      </c>
      <c r="APZ29">
        <v>6522</v>
      </c>
      <c r="AQA29">
        <v>575</v>
      </c>
      <c r="AQC29" s="2">
        <v>43830</v>
      </c>
      <c r="AQD29">
        <v>111051</v>
      </c>
      <c r="AQE29">
        <v>150999</v>
      </c>
      <c r="AQF29">
        <v>132108</v>
      </c>
      <c r="AQG29" s="1" t="s">
        <v>3409</v>
      </c>
      <c r="AQH29">
        <v>5315</v>
      </c>
      <c r="AQI29">
        <v>3669</v>
      </c>
      <c r="AQJ29">
        <v>4708</v>
      </c>
      <c r="AQK29">
        <v>109514</v>
      </c>
      <c r="AQL29">
        <v>33497</v>
      </c>
      <c r="AQM29">
        <v>5519</v>
      </c>
      <c r="AQN29">
        <v>149464</v>
      </c>
      <c r="AQO29">
        <v>11218</v>
      </c>
      <c r="AQP29">
        <v>3447</v>
      </c>
      <c r="AQQ29">
        <v>11218</v>
      </c>
      <c r="AQR29">
        <v>3026</v>
      </c>
      <c r="AQS29" s="2">
        <v>43830</v>
      </c>
      <c r="AQT29">
        <v>-481360</v>
      </c>
      <c r="AQU29">
        <v>1065349</v>
      </c>
      <c r="AQV29">
        <v>493363</v>
      </c>
      <c r="AQW29">
        <v>70661</v>
      </c>
      <c r="AQX29">
        <v>17134</v>
      </c>
      <c r="AQY29">
        <v>93237</v>
      </c>
      <c r="AQZ29">
        <v>73863</v>
      </c>
      <c r="ARA29">
        <v>919703</v>
      </c>
      <c r="ARB29">
        <v>651925</v>
      </c>
      <c r="ARC29">
        <v>166580</v>
      </c>
      <c r="ARD29">
        <v>1455914</v>
      </c>
      <c r="ARE29">
        <v>-182298</v>
      </c>
      <c r="ARF29">
        <v>1281875</v>
      </c>
      <c r="ARG29">
        <v>-182298</v>
      </c>
      <c r="ARH29" s="1" t="s">
        <v>3409</v>
      </c>
      <c r="ARI29" s="2">
        <v>43830</v>
      </c>
      <c r="ARJ29">
        <v>13398</v>
      </c>
      <c r="ARK29">
        <v>129149</v>
      </c>
      <c r="ARL29">
        <v>38340</v>
      </c>
      <c r="ARM29">
        <v>21973</v>
      </c>
      <c r="ARN29">
        <v>1715</v>
      </c>
      <c r="ARO29">
        <v>3611</v>
      </c>
      <c r="ARP29">
        <v>6380</v>
      </c>
      <c r="ARQ29">
        <v>93869</v>
      </c>
      <c r="ARR29">
        <v>103452</v>
      </c>
      <c r="ARS29">
        <v>55543</v>
      </c>
      <c r="ART29">
        <v>117543</v>
      </c>
      <c r="ARU29">
        <v>16353</v>
      </c>
      <c r="ARV29">
        <v>0</v>
      </c>
      <c r="ARW29">
        <v>16353</v>
      </c>
      <c r="ARX29">
        <v>2612</v>
      </c>
      <c r="ARY29" s="2">
        <v>43708</v>
      </c>
      <c r="ARZ29">
        <v>4822119</v>
      </c>
      <c r="ASA29">
        <v>5098691</v>
      </c>
      <c r="ASB29">
        <v>2564378</v>
      </c>
      <c r="ASC29">
        <v>1172050</v>
      </c>
      <c r="ASD29">
        <v>310383</v>
      </c>
      <c r="ASE29">
        <v>302455</v>
      </c>
      <c r="ASF29">
        <v>319544</v>
      </c>
      <c r="ASG29">
        <v>5362184</v>
      </c>
      <c r="ASH29">
        <v>1366558</v>
      </c>
      <c r="ASI29">
        <v>741982</v>
      </c>
      <c r="ASJ29">
        <v>15419587</v>
      </c>
      <c r="ASK29">
        <v>625146</v>
      </c>
      <c r="ASL29">
        <v>6089802</v>
      </c>
      <c r="ASM29">
        <v>625146</v>
      </c>
      <c r="ASN29">
        <v>5966</v>
      </c>
      <c r="ASO29" s="2">
        <v>43830</v>
      </c>
      <c r="ASP29" s="1" t="s">
        <v>3409</v>
      </c>
      <c r="ASQ29" s="1" t="s">
        <v>3409</v>
      </c>
      <c r="ASR29" s="1" t="s">
        <v>3409</v>
      </c>
      <c r="ASS29" s="1" t="s">
        <v>3409</v>
      </c>
      <c r="AST29" s="1" t="s">
        <v>3409</v>
      </c>
      <c r="ASU29" s="1" t="s">
        <v>3409</v>
      </c>
      <c r="ASV29" s="1" t="s">
        <v>3409</v>
      </c>
      <c r="ASY29" s="1" t="s">
        <v>3409</v>
      </c>
      <c r="ASZ29" s="1" t="s">
        <v>3409</v>
      </c>
      <c r="ATA29" s="1" t="s">
        <v>3409</v>
      </c>
      <c r="ATB29" s="1" t="s">
        <v>3409</v>
      </c>
      <c r="ATC29" s="1" t="s">
        <v>3409</v>
      </c>
      <c r="ATE29" s="1" t="s">
        <v>3409</v>
      </c>
      <c r="ATF29" s="1" t="s">
        <v>3409</v>
      </c>
      <c r="ATG29" s="1" t="s">
        <v>3409</v>
      </c>
      <c r="ATH29" s="1" t="s">
        <v>3409</v>
      </c>
      <c r="ATI29" s="1" t="s">
        <v>3409</v>
      </c>
      <c r="ATJ29" s="1" t="s">
        <v>3409</v>
      </c>
      <c r="ATK29" s="1" t="s">
        <v>3409</v>
      </c>
      <c r="ATL29" s="1" t="s">
        <v>3409</v>
      </c>
      <c r="ATM29" s="1" t="s">
        <v>3409</v>
      </c>
      <c r="ATN29" s="1" t="s">
        <v>3409</v>
      </c>
      <c r="ATO29" s="1" t="s">
        <v>3409</v>
      </c>
      <c r="ATP29" s="1" t="s">
        <v>3409</v>
      </c>
      <c r="ATQ29" s="1" t="s">
        <v>3409</v>
      </c>
      <c r="ATR29" s="1" t="s">
        <v>3409</v>
      </c>
      <c r="ATS29" s="1" t="s">
        <v>3409</v>
      </c>
      <c r="ATT29" s="1" t="s">
        <v>3409</v>
      </c>
      <c r="ATU29" s="1" t="s">
        <v>3409</v>
      </c>
      <c r="ATV29">
        <v>243340</v>
      </c>
      <c r="ATW29">
        <v>1798654</v>
      </c>
      <c r="ATX29">
        <v>1116900</v>
      </c>
      <c r="ATY29">
        <v>290117</v>
      </c>
      <c r="ATZ29">
        <v>96608</v>
      </c>
      <c r="AUA29">
        <v>103169</v>
      </c>
      <c r="AUB29">
        <v>241899</v>
      </c>
      <c r="AUC29">
        <v>845074</v>
      </c>
      <c r="AUD29">
        <v>787839</v>
      </c>
      <c r="AUE29">
        <v>307423</v>
      </c>
      <c r="AUF29">
        <v>1886444</v>
      </c>
      <c r="AUG29">
        <v>168942</v>
      </c>
      <c r="AUH29">
        <v>720646</v>
      </c>
      <c r="AUI29">
        <v>168942</v>
      </c>
      <c r="AUJ29">
        <v>93865</v>
      </c>
      <c r="AUK29" s="2">
        <v>43830</v>
      </c>
      <c r="AVR29">
        <v>31021</v>
      </c>
      <c r="AVS29">
        <v>7324</v>
      </c>
      <c r="AVT29">
        <v>1421</v>
      </c>
      <c r="AVU29">
        <v>4531</v>
      </c>
      <c r="AVV29">
        <v>3925</v>
      </c>
      <c r="AVW29">
        <v>1021</v>
      </c>
      <c r="AVX29">
        <v>1505</v>
      </c>
      <c r="AWA29">
        <v>1810</v>
      </c>
      <c r="AWB29">
        <v>80932</v>
      </c>
      <c r="AWC29">
        <v>2546</v>
      </c>
      <c r="AWD29">
        <v>42463</v>
      </c>
      <c r="AWE29">
        <v>2546</v>
      </c>
      <c r="AWG29" s="2">
        <v>43830</v>
      </c>
      <c r="AWH29" s="1" t="s">
        <v>3409</v>
      </c>
      <c r="AWI29" s="1" t="s">
        <v>3409</v>
      </c>
      <c r="AWJ29" s="1" t="s">
        <v>3409</v>
      </c>
      <c r="AWK29" s="1" t="s">
        <v>3409</v>
      </c>
      <c r="AWL29" s="1" t="s">
        <v>3409</v>
      </c>
      <c r="AWM29" s="1" t="s">
        <v>3409</v>
      </c>
      <c r="AWN29" s="1" t="s">
        <v>3409</v>
      </c>
      <c r="AWO29" s="1" t="s">
        <v>3409</v>
      </c>
      <c r="AWP29" s="1" t="s">
        <v>3409</v>
      </c>
      <c r="AWQ29" s="1" t="s">
        <v>3409</v>
      </c>
      <c r="AWR29" s="1" t="s">
        <v>3409</v>
      </c>
      <c r="AWS29" s="1" t="s">
        <v>3409</v>
      </c>
      <c r="AWT29" s="1" t="s">
        <v>3409</v>
      </c>
      <c r="AWU29" s="1" t="s">
        <v>3409</v>
      </c>
      <c r="AWV29" s="1" t="s">
        <v>3409</v>
      </c>
      <c r="AWW29" s="1" t="s">
        <v>3409</v>
      </c>
      <c r="AWX29">
        <v>826110</v>
      </c>
      <c r="AWY29">
        <v>4198212</v>
      </c>
      <c r="AWZ29">
        <v>3677947</v>
      </c>
      <c r="AXA29">
        <v>299453</v>
      </c>
      <c r="AXB29">
        <v>171761</v>
      </c>
      <c r="AXC29">
        <v>205012</v>
      </c>
      <c r="AXD29">
        <v>302169</v>
      </c>
      <c r="AXE29">
        <v>1985854</v>
      </c>
      <c r="AXF29">
        <v>1326732</v>
      </c>
      <c r="AXG29">
        <v>530677</v>
      </c>
      <c r="AXH29">
        <v>3881316</v>
      </c>
      <c r="AXI29">
        <v>113862</v>
      </c>
      <c r="AXJ29">
        <v>1451790</v>
      </c>
      <c r="AXK29">
        <v>113862</v>
      </c>
      <c r="AXL29">
        <v>138583</v>
      </c>
      <c r="AXM29" s="2">
        <v>43830</v>
      </c>
      <c r="AXN29" s="1" t="s">
        <v>3409</v>
      </c>
      <c r="AXO29" s="1" t="s">
        <v>3409</v>
      </c>
      <c r="AXP29" s="1" t="s">
        <v>3409</v>
      </c>
      <c r="AXQ29" s="1" t="s">
        <v>3409</v>
      </c>
      <c r="AXR29" s="1" t="s">
        <v>3409</v>
      </c>
      <c r="AXS29" s="1" t="s">
        <v>3409</v>
      </c>
      <c r="AXT29" s="1" t="s">
        <v>3409</v>
      </c>
      <c r="AXU29" s="1" t="s">
        <v>3409</v>
      </c>
      <c r="AXV29" s="1" t="s">
        <v>3409</v>
      </c>
      <c r="AXW29" s="1" t="s">
        <v>3409</v>
      </c>
      <c r="AXX29" s="1" t="s">
        <v>3409</v>
      </c>
      <c r="AXY29" s="1" t="s">
        <v>3409</v>
      </c>
      <c r="AXZ29" s="1" t="s">
        <v>3409</v>
      </c>
      <c r="AYA29" s="1" t="s">
        <v>3409</v>
      </c>
      <c r="AYB29" s="1" t="s">
        <v>3409</v>
      </c>
      <c r="AYC29" s="1" t="s">
        <v>3409</v>
      </c>
      <c r="AYD29" s="1" t="s">
        <v>3409</v>
      </c>
      <c r="AYE29" s="1" t="s">
        <v>3409</v>
      </c>
      <c r="AYF29" s="1" t="s">
        <v>3409</v>
      </c>
      <c r="AYG29" s="1" t="s">
        <v>3409</v>
      </c>
      <c r="AYH29" s="1" t="s">
        <v>3409</v>
      </c>
      <c r="AYI29" s="1" t="s">
        <v>3409</v>
      </c>
      <c r="AYJ29" s="1" t="s">
        <v>3409</v>
      </c>
      <c r="AYK29" s="1" t="s">
        <v>3409</v>
      </c>
      <c r="AYL29" s="1" t="s">
        <v>3409</v>
      </c>
      <c r="AYM29" s="1" t="s">
        <v>3409</v>
      </c>
      <c r="AYN29" s="1" t="s">
        <v>3409</v>
      </c>
      <c r="AYO29" s="1" t="s">
        <v>3409</v>
      </c>
      <c r="AYP29" s="1" t="s">
        <v>3409</v>
      </c>
      <c r="AYQ29" s="1" t="s">
        <v>3409</v>
      </c>
      <c r="AYR29" s="1" t="s">
        <v>3409</v>
      </c>
      <c r="AYS29" s="1" t="s">
        <v>3409</v>
      </c>
      <c r="AYT29" s="1" t="s">
        <v>3409</v>
      </c>
      <c r="AYU29" s="1" t="s">
        <v>3409</v>
      </c>
      <c r="AYV29" s="1" t="s">
        <v>3409</v>
      </c>
      <c r="AYW29" s="1" t="s">
        <v>3409</v>
      </c>
      <c r="AYX29" s="1" t="s">
        <v>3409</v>
      </c>
      <c r="AYY29" s="1" t="s">
        <v>3409</v>
      </c>
      <c r="AYZ29" s="1" t="s">
        <v>3409</v>
      </c>
      <c r="AZA29" s="1" t="s">
        <v>3409</v>
      </c>
      <c r="AZB29" s="1" t="s">
        <v>3409</v>
      </c>
      <c r="AZC29" s="1" t="s">
        <v>3409</v>
      </c>
      <c r="AZD29" s="1" t="s">
        <v>3409</v>
      </c>
      <c r="AZE29" s="1" t="s">
        <v>3409</v>
      </c>
      <c r="AZF29" s="1" t="s">
        <v>3409</v>
      </c>
      <c r="AZG29" s="1" t="s">
        <v>3409</v>
      </c>
      <c r="AZH29" s="1" t="s">
        <v>3409</v>
      </c>
      <c r="AZI29" s="1" t="s">
        <v>3409</v>
      </c>
      <c r="AZJ29">
        <v>23661</v>
      </c>
      <c r="AZK29">
        <v>22808</v>
      </c>
      <c r="AZL29">
        <v>21097</v>
      </c>
      <c r="AZM29">
        <v>923</v>
      </c>
      <c r="AZN29">
        <v>2604</v>
      </c>
      <c r="AZO29">
        <v>1488</v>
      </c>
      <c r="AZP29">
        <v>725</v>
      </c>
      <c r="AZQ29">
        <v>17401</v>
      </c>
      <c r="AZR29">
        <v>5956</v>
      </c>
      <c r="AZS29">
        <v>381</v>
      </c>
      <c r="AZT29">
        <v>29102</v>
      </c>
      <c r="AZU29">
        <v>631</v>
      </c>
      <c r="AZV29">
        <v>315</v>
      </c>
      <c r="AZW29">
        <v>631</v>
      </c>
      <c r="AZX29">
        <v>216</v>
      </c>
      <c r="AZY29" s="2">
        <v>43830</v>
      </c>
      <c r="AZZ29">
        <v>1815</v>
      </c>
      <c r="BAA29">
        <v>75</v>
      </c>
      <c r="BAB29">
        <v>563</v>
      </c>
      <c r="BAC29">
        <v>924</v>
      </c>
      <c r="BAD29">
        <v>0</v>
      </c>
      <c r="BAE29">
        <v>1</v>
      </c>
      <c r="BAF29">
        <v>666</v>
      </c>
      <c r="BAG29">
        <v>2888</v>
      </c>
      <c r="BAH29">
        <v>875</v>
      </c>
      <c r="BAI29">
        <v>404</v>
      </c>
      <c r="BAJ29">
        <v>44970</v>
      </c>
      <c r="BAK29">
        <v>-827</v>
      </c>
      <c r="BAL29">
        <v>1510</v>
      </c>
      <c r="BAM29">
        <v>-827</v>
      </c>
      <c r="BAN29">
        <v>55</v>
      </c>
      <c r="BAO29" s="2">
        <v>43799</v>
      </c>
      <c r="BAP29">
        <v>281071</v>
      </c>
      <c r="BAQ29">
        <v>45128</v>
      </c>
      <c r="BAR29">
        <v>45451</v>
      </c>
      <c r="BAS29">
        <v>7993</v>
      </c>
      <c r="BAT29">
        <v>1178</v>
      </c>
      <c r="BAU29">
        <v>1471</v>
      </c>
      <c r="BAV29">
        <v>311987</v>
      </c>
      <c r="BAW29">
        <v>637775</v>
      </c>
      <c r="BAX29">
        <v>416308</v>
      </c>
      <c r="BAY29">
        <v>22978</v>
      </c>
      <c r="BAZ29">
        <v>670128</v>
      </c>
      <c r="BBA29">
        <v>-9139</v>
      </c>
      <c r="BBB29">
        <v>24024</v>
      </c>
      <c r="BBC29">
        <v>-9139</v>
      </c>
      <c r="BBD29">
        <v>1569</v>
      </c>
      <c r="BBE29" s="2">
        <v>43830</v>
      </c>
      <c r="BBV29">
        <v>10032</v>
      </c>
      <c r="BBW29">
        <v>713</v>
      </c>
      <c r="BBX29">
        <v>16</v>
      </c>
      <c r="BBY29">
        <v>134</v>
      </c>
      <c r="BBZ29">
        <v>4841</v>
      </c>
      <c r="BCA29">
        <v>44</v>
      </c>
      <c r="BCB29">
        <v>1429</v>
      </c>
      <c r="BCE29">
        <v>281</v>
      </c>
      <c r="BCF29">
        <v>12858</v>
      </c>
      <c r="BCG29">
        <v>112</v>
      </c>
      <c r="BCH29">
        <v>1197</v>
      </c>
      <c r="BCI29">
        <v>112</v>
      </c>
      <c r="BCK29" s="2">
        <v>43830</v>
      </c>
      <c r="BCL29">
        <v>103331</v>
      </c>
      <c r="BCM29">
        <v>157453</v>
      </c>
      <c r="BCN29">
        <v>64437</v>
      </c>
      <c r="BCO29">
        <v>27057</v>
      </c>
      <c r="BCP29">
        <v>4787</v>
      </c>
      <c r="BCQ29">
        <v>8474</v>
      </c>
      <c r="BCR29">
        <v>140235</v>
      </c>
      <c r="BCU29">
        <v>721867</v>
      </c>
      <c r="BCV29">
        <v>1765998</v>
      </c>
      <c r="BCW29">
        <v>17830</v>
      </c>
      <c r="BCX29">
        <v>20928</v>
      </c>
      <c r="BCY29">
        <v>17830</v>
      </c>
      <c r="BDA29" s="2">
        <v>43830</v>
      </c>
      <c r="BDB29" s="1" t="s">
        <v>3409</v>
      </c>
      <c r="BDC29" s="1" t="s">
        <v>3409</v>
      </c>
      <c r="BDD29" s="1" t="s">
        <v>3409</v>
      </c>
      <c r="BDE29" s="1" t="s">
        <v>3409</v>
      </c>
      <c r="BDF29" s="1" t="s">
        <v>3409</v>
      </c>
      <c r="BDG29" s="1" t="s">
        <v>3409</v>
      </c>
      <c r="BDH29" s="1" t="s">
        <v>3409</v>
      </c>
      <c r="BDK29" s="1" t="s">
        <v>3409</v>
      </c>
      <c r="BDL29" s="1" t="s">
        <v>3409</v>
      </c>
      <c r="BDM29" s="1" t="s">
        <v>3409</v>
      </c>
      <c r="BDN29" s="1" t="s">
        <v>3409</v>
      </c>
      <c r="BDO29" s="1" t="s">
        <v>3409</v>
      </c>
      <c r="BDQ29" s="1" t="s">
        <v>3409</v>
      </c>
      <c r="BDR29">
        <v>1037223</v>
      </c>
      <c r="BDS29">
        <v>78225</v>
      </c>
      <c r="BDT29">
        <v>11861</v>
      </c>
      <c r="BDU29">
        <v>90840</v>
      </c>
      <c r="BDV29">
        <v>29220</v>
      </c>
      <c r="BDW29">
        <v>327</v>
      </c>
      <c r="BDX29">
        <v>27331</v>
      </c>
      <c r="BEA29">
        <v>75895</v>
      </c>
      <c r="BEB29">
        <v>2004954</v>
      </c>
      <c r="BEC29">
        <v>44877</v>
      </c>
      <c r="BED29">
        <v>559511</v>
      </c>
      <c r="BEE29">
        <v>44877</v>
      </c>
      <c r="BEG29" s="2">
        <v>43830</v>
      </c>
      <c r="BEH29" s="1" t="s">
        <v>3409</v>
      </c>
      <c r="BEI29" s="1" t="s">
        <v>3409</v>
      </c>
      <c r="BEJ29" s="1" t="s">
        <v>3409</v>
      </c>
      <c r="BEK29" s="1" t="s">
        <v>3409</v>
      </c>
      <c r="BEL29" s="1" t="s">
        <v>3409</v>
      </c>
      <c r="BEM29" s="1" t="s">
        <v>3409</v>
      </c>
      <c r="BEN29" s="1" t="s">
        <v>3409</v>
      </c>
      <c r="BEO29" s="1" t="s">
        <v>3409</v>
      </c>
      <c r="BEP29" s="1" t="s">
        <v>3409</v>
      </c>
      <c r="BEQ29" s="1" t="s">
        <v>3409</v>
      </c>
      <c r="BER29" s="1" t="s">
        <v>3409</v>
      </c>
      <c r="BES29" s="1" t="s">
        <v>3409</v>
      </c>
      <c r="BET29" s="1" t="s">
        <v>3409</v>
      </c>
      <c r="BEU29" s="1" t="s">
        <v>3409</v>
      </c>
      <c r="BEV29" s="1" t="s">
        <v>3409</v>
      </c>
      <c r="BEW29" s="1" t="s">
        <v>3409</v>
      </c>
      <c r="BEX29" s="1" t="s">
        <v>3409</v>
      </c>
      <c r="BEY29" s="1" t="s">
        <v>3409</v>
      </c>
      <c r="BEZ29" s="1" t="s">
        <v>3409</v>
      </c>
      <c r="BFA29" s="1" t="s">
        <v>3409</v>
      </c>
      <c r="BFB29" s="1" t="s">
        <v>3409</v>
      </c>
      <c r="BFC29" s="1" t="s">
        <v>3409</v>
      </c>
      <c r="BFD29" s="1" t="s">
        <v>3409</v>
      </c>
      <c r="BFE29" s="1" t="s">
        <v>3409</v>
      </c>
      <c r="BFF29" s="1" t="s">
        <v>3409</v>
      </c>
      <c r="BFG29" s="1" t="s">
        <v>3409</v>
      </c>
      <c r="BFH29" s="1" t="s">
        <v>3409</v>
      </c>
      <c r="BFI29" s="1" t="s">
        <v>3409</v>
      </c>
      <c r="BFJ29" s="1" t="s">
        <v>3409</v>
      </c>
      <c r="BFK29" s="1" t="s">
        <v>3409</v>
      </c>
      <c r="BFL29" s="1" t="s">
        <v>3409</v>
      </c>
      <c r="BFM29" s="1" t="s">
        <v>3409</v>
      </c>
      <c r="BFN29" s="1" t="s">
        <v>3409</v>
      </c>
      <c r="BFO29" s="1" t="s">
        <v>3409</v>
      </c>
      <c r="BFP29" s="1" t="s">
        <v>3409</v>
      </c>
      <c r="BFQ29" s="1" t="s">
        <v>3409</v>
      </c>
      <c r="BFR29" s="1" t="s">
        <v>3409</v>
      </c>
      <c r="BFS29" s="1" t="s">
        <v>3409</v>
      </c>
      <c r="BFT29" s="1" t="s">
        <v>3409</v>
      </c>
      <c r="BFU29" s="1" t="s">
        <v>3409</v>
      </c>
      <c r="BFV29" s="1" t="s">
        <v>3409</v>
      </c>
      <c r="BFW29" s="1" t="s">
        <v>3409</v>
      </c>
      <c r="BFX29" s="1" t="s">
        <v>3409</v>
      </c>
      <c r="BFY29" s="1" t="s">
        <v>3409</v>
      </c>
      <c r="BFZ29" s="1" t="s">
        <v>3409</v>
      </c>
      <c r="BGA29" s="1" t="s">
        <v>3409</v>
      </c>
      <c r="BGB29" s="1" t="s">
        <v>3409</v>
      </c>
      <c r="BGC29" s="1" t="s">
        <v>3409</v>
      </c>
      <c r="BGD29">
        <v>3515804</v>
      </c>
      <c r="BGE29">
        <v>2007240</v>
      </c>
      <c r="BGF29">
        <v>123949</v>
      </c>
      <c r="BGG29">
        <v>1085677</v>
      </c>
      <c r="BGH29">
        <v>519263</v>
      </c>
      <c r="BGI29">
        <v>525501</v>
      </c>
      <c r="BGJ29">
        <v>1194335</v>
      </c>
      <c r="BGK29">
        <v>1786808</v>
      </c>
      <c r="BGL29">
        <v>2272175</v>
      </c>
      <c r="BGM29">
        <v>328570</v>
      </c>
      <c r="BGN29">
        <v>12617653</v>
      </c>
      <c r="BGO29">
        <v>718040</v>
      </c>
      <c r="BGP29">
        <v>5258474</v>
      </c>
      <c r="BGQ29">
        <v>718040</v>
      </c>
      <c r="BGR29">
        <v>23574</v>
      </c>
      <c r="BGS29" s="2">
        <v>43830</v>
      </c>
      <c r="BGT29" s="1" t="s">
        <v>3409</v>
      </c>
      <c r="BGU29" s="1" t="s">
        <v>3409</v>
      </c>
      <c r="BGV29" s="1" t="s">
        <v>3409</v>
      </c>
      <c r="BGW29" s="1" t="s">
        <v>3409</v>
      </c>
      <c r="BGX29" s="1" t="s">
        <v>3409</v>
      </c>
      <c r="BGY29" s="1" t="s">
        <v>3409</v>
      </c>
      <c r="BGZ29" s="1" t="s">
        <v>3409</v>
      </c>
      <c r="BHC29" s="1" t="s">
        <v>3409</v>
      </c>
      <c r="BHD29" s="1" t="s">
        <v>3409</v>
      </c>
      <c r="BHE29" s="1" t="s">
        <v>3409</v>
      </c>
      <c r="BHF29" s="1" t="s">
        <v>3409</v>
      </c>
      <c r="BHG29" s="1" t="s">
        <v>3409</v>
      </c>
      <c r="BHI29" s="1" t="s">
        <v>3409</v>
      </c>
      <c r="BHJ29">
        <v>24928000</v>
      </c>
      <c r="BHK29">
        <v>42478000</v>
      </c>
      <c r="BHL29">
        <v>33157000</v>
      </c>
      <c r="BHM29">
        <v>-3445000</v>
      </c>
      <c r="BHN29">
        <v>3227000</v>
      </c>
      <c r="BHO29">
        <v>2434000</v>
      </c>
      <c r="BHP29">
        <v>6443000</v>
      </c>
      <c r="BHQ29">
        <v>16487000</v>
      </c>
      <c r="BHR29">
        <v>15085000</v>
      </c>
      <c r="BHS29">
        <v>2370000</v>
      </c>
      <c r="BHT29">
        <v>53845000</v>
      </c>
      <c r="BHU29">
        <v>-3845000</v>
      </c>
      <c r="BHV29">
        <v>10771000</v>
      </c>
      <c r="BHW29">
        <v>-3845000</v>
      </c>
      <c r="BHX29">
        <v>192000</v>
      </c>
      <c r="BHY29" s="2">
        <v>43830</v>
      </c>
      <c r="BHZ29">
        <v>24928000</v>
      </c>
      <c r="BIA29">
        <v>42478000</v>
      </c>
      <c r="BIB29">
        <v>33157000</v>
      </c>
      <c r="BIC29">
        <v>-3445000</v>
      </c>
      <c r="BID29">
        <v>3227000</v>
      </c>
      <c r="BIE29">
        <v>2434000</v>
      </c>
      <c r="BIF29">
        <v>6443000</v>
      </c>
      <c r="BIG29">
        <v>16487000</v>
      </c>
      <c r="BIH29">
        <v>15085000</v>
      </c>
      <c r="BII29">
        <v>2370000</v>
      </c>
      <c r="BIJ29">
        <v>53845000</v>
      </c>
      <c r="BIK29">
        <v>-3845000</v>
      </c>
      <c r="BIL29">
        <v>10771000</v>
      </c>
      <c r="BIM29">
        <v>-3845000</v>
      </c>
      <c r="BIN29">
        <v>192000</v>
      </c>
      <c r="BIO29" s="2">
        <v>43830</v>
      </c>
      <c r="BIP29">
        <v>24928000</v>
      </c>
      <c r="BIQ29">
        <v>42478000</v>
      </c>
      <c r="BIR29">
        <v>33157000</v>
      </c>
      <c r="BIS29">
        <v>-3445000</v>
      </c>
      <c r="BIT29">
        <v>3227000</v>
      </c>
      <c r="BIU29">
        <v>2434000</v>
      </c>
      <c r="BIV29">
        <v>6443000</v>
      </c>
      <c r="BIW29">
        <v>16487000</v>
      </c>
      <c r="BIX29">
        <v>15085000</v>
      </c>
      <c r="BIY29">
        <v>2370000</v>
      </c>
      <c r="BIZ29">
        <v>53845000</v>
      </c>
      <c r="BJA29">
        <v>-3845000</v>
      </c>
      <c r="BJB29">
        <v>10771000</v>
      </c>
      <c r="BJC29">
        <v>-3845000</v>
      </c>
      <c r="BJD29">
        <v>192000</v>
      </c>
      <c r="BJE29" s="2">
        <v>43830</v>
      </c>
      <c r="BJF29">
        <v>24928000</v>
      </c>
      <c r="BJG29">
        <v>42478000</v>
      </c>
      <c r="BJH29">
        <v>33157000</v>
      </c>
      <c r="BJI29">
        <v>-3445000</v>
      </c>
      <c r="BJJ29">
        <v>3227000</v>
      </c>
      <c r="BJK29">
        <v>2434000</v>
      </c>
      <c r="BJL29">
        <v>6443000</v>
      </c>
      <c r="BJM29">
        <v>16487000</v>
      </c>
      <c r="BJN29">
        <v>15085000</v>
      </c>
      <c r="BJO29">
        <v>2370000</v>
      </c>
      <c r="BJP29">
        <v>53845000</v>
      </c>
      <c r="BJQ29">
        <v>-3845000</v>
      </c>
      <c r="BJR29">
        <v>10771000</v>
      </c>
      <c r="BJS29">
        <v>-3845000</v>
      </c>
      <c r="BJT29">
        <v>192000</v>
      </c>
      <c r="BJU29" s="2">
        <v>43830</v>
      </c>
      <c r="BJV29">
        <v>24928000</v>
      </c>
      <c r="BJW29">
        <v>42478000</v>
      </c>
      <c r="BJX29">
        <v>33157000</v>
      </c>
      <c r="BJY29">
        <v>-3445000</v>
      </c>
      <c r="BJZ29">
        <v>3227000</v>
      </c>
      <c r="BKA29">
        <v>2434000</v>
      </c>
      <c r="BKB29">
        <v>6443000</v>
      </c>
      <c r="BKC29">
        <v>16487000</v>
      </c>
      <c r="BKD29">
        <v>15085000</v>
      </c>
      <c r="BKE29">
        <v>2370000</v>
      </c>
      <c r="BKF29">
        <v>53845000</v>
      </c>
      <c r="BKG29">
        <v>-3845000</v>
      </c>
      <c r="BKH29">
        <v>10771000</v>
      </c>
      <c r="BKI29">
        <v>-3845000</v>
      </c>
      <c r="BKJ29">
        <v>192000</v>
      </c>
      <c r="BKK29" s="2">
        <v>43830</v>
      </c>
      <c r="BKL29">
        <v>24928000</v>
      </c>
      <c r="BKM29">
        <v>42478000</v>
      </c>
      <c r="BKN29">
        <v>33157000</v>
      </c>
      <c r="BKO29">
        <v>-3445000</v>
      </c>
      <c r="BKP29">
        <v>3227000</v>
      </c>
      <c r="BKQ29">
        <v>2434000</v>
      </c>
      <c r="BKR29">
        <v>6443000</v>
      </c>
      <c r="BKS29">
        <v>16487000</v>
      </c>
      <c r="BKT29">
        <v>15085000</v>
      </c>
      <c r="BKU29">
        <v>2370000</v>
      </c>
      <c r="BKV29">
        <v>53845000</v>
      </c>
      <c r="BKW29">
        <v>-3845000</v>
      </c>
      <c r="BKX29">
        <v>10771000</v>
      </c>
      <c r="BKY29">
        <v>-3845000</v>
      </c>
      <c r="BKZ29">
        <v>192000</v>
      </c>
      <c r="BLA29" s="2">
        <v>43830</v>
      </c>
      <c r="BLB29">
        <v>24928000</v>
      </c>
      <c r="BLC29">
        <v>42478000</v>
      </c>
      <c r="BLD29">
        <v>33157000</v>
      </c>
      <c r="BLE29">
        <v>-3445000</v>
      </c>
      <c r="BLF29">
        <v>3227000</v>
      </c>
      <c r="BLG29">
        <v>2434000</v>
      </c>
      <c r="BLH29">
        <v>6443000</v>
      </c>
      <c r="BLI29">
        <v>16487000</v>
      </c>
      <c r="BLJ29">
        <v>15085000</v>
      </c>
      <c r="BLK29">
        <v>2370000</v>
      </c>
      <c r="BLL29">
        <v>53845000</v>
      </c>
      <c r="BLM29">
        <v>-3845000</v>
      </c>
      <c r="BLN29">
        <v>10771000</v>
      </c>
      <c r="BLO29">
        <v>-3845000</v>
      </c>
      <c r="BLP29">
        <v>192000</v>
      </c>
      <c r="BLQ29" s="2">
        <v>43830</v>
      </c>
      <c r="BLR29" s="1" t="s">
        <v>3409</v>
      </c>
      <c r="BLS29" s="1" t="s">
        <v>3409</v>
      </c>
      <c r="BLT29" s="1" t="s">
        <v>3409</v>
      </c>
      <c r="BLU29" s="1" t="s">
        <v>3409</v>
      </c>
      <c r="BLV29" s="1" t="s">
        <v>3409</v>
      </c>
      <c r="BLW29" s="1" t="s">
        <v>3409</v>
      </c>
      <c r="BLX29" s="1" t="s">
        <v>3409</v>
      </c>
      <c r="BLY29" s="1" t="s">
        <v>3409</v>
      </c>
      <c r="BLZ29" s="1" t="s">
        <v>3409</v>
      </c>
      <c r="BMA29" s="1" t="s">
        <v>3409</v>
      </c>
      <c r="BMB29" s="1" t="s">
        <v>3409</v>
      </c>
      <c r="BMC29" s="1" t="s">
        <v>3409</v>
      </c>
      <c r="BMD29" s="1" t="s">
        <v>3409</v>
      </c>
      <c r="BME29" s="1" t="s">
        <v>3409</v>
      </c>
      <c r="BMF29" s="1" t="s">
        <v>3409</v>
      </c>
      <c r="BMG29" s="1" t="s">
        <v>3409</v>
      </c>
      <c r="BMH29" s="1" t="s">
        <v>3409</v>
      </c>
      <c r="BMI29" s="1" t="s">
        <v>3409</v>
      </c>
      <c r="BMJ29" s="1" t="s">
        <v>3409</v>
      </c>
      <c r="BMK29" s="1" t="s">
        <v>3409</v>
      </c>
      <c r="BML29" s="1" t="s">
        <v>3409</v>
      </c>
      <c r="BMM29" s="1" t="s">
        <v>3409</v>
      </c>
      <c r="BMN29" s="1" t="s">
        <v>3409</v>
      </c>
      <c r="BMQ29" s="1" t="s">
        <v>3409</v>
      </c>
      <c r="BMR29" s="1" t="s">
        <v>3409</v>
      </c>
      <c r="BMS29" s="1" t="s">
        <v>3409</v>
      </c>
      <c r="BMT29" s="1" t="s">
        <v>3409</v>
      </c>
      <c r="BMU29" s="1" t="s">
        <v>3409</v>
      </c>
      <c r="BMW29" s="1" t="s">
        <v>3409</v>
      </c>
      <c r="BMX29">
        <v>19731</v>
      </c>
      <c r="BMY29">
        <v>20283</v>
      </c>
      <c r="BMZ29">
        <v>16085</v>
      </c>
      <c r="BNA29">
        <v>781</v>
      </c>
      <c r="BNB29">
        <v>515</v>
      </c>
      <c r="BNC29">
        <v>1505</v>
      </c>
      <c r="BND29">
        <v>12869</v>
      </c>
      <c r="BNE29">
        <v>32699</v>
      </c>
      <c r="BNF29">
        <v>19691</v>
      </c>
      <c r="BNG29">
        <v>52</v>
      </c>
      <c r="BNH29">
        <v>48741</v>
      </c>
      <c r="BNI29">
        <v>332</v>
      </c>
      <c r="BNJ29">
        <v>8392</v>
      </c>
      <c r="BNK29">
        <v>332</v>
      </c>
      <c r="BNL29">
        <v>572</v>
      </c>
      <c r="BNM29" s="2">
        <v>43830</v>
      </c>
      <c r="BNN29" s="1" t="s">
        <v>3409</v>
      </c>
      <c r="BNO29" s="1" t="s">
        <v>3409</v>
      </c>
      <c r="BNP29" s="1" t="s">
        <v>3409</v>
      </c>
      <c r="BNQ29" s="1" t="s">
        <v>3409</v>
      </c>
      <c r="BNR29" s="1" t="s">
        <v>3409</v>
      </c>
      <c r="BNS29" s="1" t="s">
        <v>3409</v>
      </c>
      <c r="BNT29" s="1" t="s">
        <v>3409</v>
      </c>
      <c r="BNU29" s="1" t="s">
        <v>3409</v>
      </c>
      <c r="BNV29" s="1" t="s">
        <v>3409</v>
      </c>
      <c r="BNW29" s="1" t="s">
        <v>3409</v>
      </c>
      <c r="BNX29" s="1" t="s">
        <v>3409</v>
      </c>
      <c r="BNY29" s="1" t="s">
        <v>3409</v>
      </c>
      <c r="BNZ29" s="1" t="s">
        <v>3409</v>
      </c>
      <c r="BOA29" s="1" t="s">
        <v>3409</v>
      </c>
      <c r="BOB29" s="1" t="s">
        <v>3409</v>
      </c>
      <c r="BOC29" s="1" t="s">
        <v>3409</v>
      </c>
      <c r="BOD29">
        <v>178200</v>
      </c>
      <c r="BOE29">
        <v>200207</v>
      </c>
      <c r="BOF29">
        <v>136096</v>
      </c>
      <c r="BOG29">
        <v>5860</v>
      </c>
      <c r="BOH29">
        <v>5847</v>
      </c>
      <c r="BOI29">
        <v>13148</v>
      </c>
      <c r="BOJ29">
        <v>14100</v>
      </c>
      <c r="BOK29">
        <v>96422</v>
      </c>
      <c r="BOL29">
        <v>68571</v>
      </c>
      <c r="BOM29">
        <v>10171</v>
      </c>
      <c r="BON29">
        <v>299030</v>
      </c>
      <c r="BOO29">
        <v>4942</v>
      </c>
      <c r="BOP29">
        <v>42496</v>
      </c>
      <c r="BOQ29">
        <v>4942</v>
      </c>
      <c r="BOR29">
        <v>2508</v>
      </c>
      <c r="BOS29" s="2">
        <v>43830</v>
      </c>
      <c r="BOT29">
        <v>75841</v>
      </c>
      <c r="BOU29">
        <v>89550</v>
      </c>
      <c r="BOV29">
        <v>60706</v>
      </c>
      <c r="BOW29">
        <v>20042</v>
      </c>
      <c r="BOX29">
        <v>27</v>
      </c>
      <c r="BOY29">
        <v>300</v>
      </c>
      <c r="BOZ29">
        <v>47343</v>
      </c>
      <c r="BPA29">
        <v>104705</v>
      </c>
      <c r="BPB29">
        <v>57869</v>
      </c>
      <c r="BPC29">
        <v>5353</v>
      </c>
      <c r="BPD29">
        <v>150989</v>
      </c>
      <c r="BPE29">
        <v>17115</v>
      </c>
      <c r="BPF29">
        <v>42056</v>
      </c>
      <c r="BPG29">
        <v>17115</v>
      </c>
      <c r="BPH29">
        <v>2221</v>
      </c>
      <c r="BPI29" s="2">
        <v>43830</v>
      </c>
      <c r="BPZ29">
        <v>5964</v>
      </c>
      <c r="BQA29">
        <v>4479</v>
      </c>
      <c r="BQB29">
        <v>2717</v>
      </c>
      <c r="BQC29">
        <v>816</v>
      </c>
      <c r="BQD29">
        <v>160</v>
      </c>
      <c r="BQE29">
        <v>395</v>
      </c>
      <c r="BQF29">
        <v>693</v>
      </c>
      <c r="BQG29">
        <v>4202</v>
      </c>
      <c r="BQH29">
        <v>1178</v>
      </c>
      <c r="BQI29">
        <v>255</v>
      </c>
      <c r="BQJ29">
        <v>8794</v>
      </c>
      <c r="BQK29">
        <v>733</v>
      </c>
      <c r="BQL29">
        <v>1180</v>
      </c>
      <c r="BQM29">
        <v>733</v>
      </c>
      <c r="BQN29">
        <v>51</v>
      </c>
      <c r="BQO29" s="2">
        <v>43830</v>
      </c>
      <c r="BQP29" s="1" t="s">
        <v>3409</v>
      </c>
      <c r="BQQ29" s="1" t="s">
        <v>3409</v>
      </c>
      <c r="BQR29" s="1" t="s">
        <v>3409</v>
      </c>
      <c r="BQS29" s="1" t="s">
        <v>3409</v>
      </c>
      <c r="BQT29" s="1" t="s">
        <v>3409</v>
      </c>
      <c r="BQU29" s="1" t="s">
        <v>3409</v>
      </c>
      <c r="BQW29" s="1" t="s">
        <v>3409</v>
      </c>
      <c r="BQX29" s="1" t="s">
        <v>3409</v>
      </c>
      <c r="BQY29" s="1" t="s">
        <v>3409</v>
      </c>
      <c r="BQZ29" s="1" t="s">
        <v>3409</v>
      </c>
      <c r="BRA29" s="1" t="s">
        <v>3409</v>
      </c>
      <c r="BRB29" s="1" t="s">
        <v>3409</v>
      </c>
      <c r="BRC29" s="1" t="s">
        <v>3409</v>
      </c>
      <c r="BRD29" s="1" t="s">
        <v>3409</v>
      </c>
      <c r="BRE29" s="1" t="s">
        <v>3409</v>
      </c>
      <c r="BRV29">
        <v>322386</v>
      </c>
      <c r="BRW29">
        <v>381313</v>
      </c>
      <c r="BRX29">
        <v>166606</v>
      </c>
      <c r="BRY29">
        <v>42723</v>
      </c>
      <c r="BRZ29">
        <v>25899</v>
      </c>
      <c r="BSA29">
        <v>18216</v>
      </c>
      <c r="BSB29">
        <v>12572</v>
      </c>
      <c r="BSC29">
        <v>317885</v>
      </c>
      <c r="BSD29">
        <v>106709</v>
      </c>
      <c r="BSE29">
        <v>67426</v>
      </c>
      <c r="BSF29">
        <v>496551</v>
      </c>
      <c r="BSG29">
        <v>39273</v>
      </c>
      <c r="BSH29">
        <v>72104</v>
      </c>
      <c r="BSI29">
        <v>39273</v>
      </c>
      <c r="BSJ29" s="1" t="s">
        <v>3409</v>
      </c>
      <c r="BSK29" s="2">
        <v>43830</v>
      </c>
      <c r="BSL29">
        <v>24928000</v>
      </c>
      <c r="BSM29">
        <v>42478000</v>
      </c>
      <c r="BSN29">
        <v>33157000</v>
      </c>
      <c r="BSO29">
        <v>-3445000</v>
      </c>
      <c r="BSP29">
        <v>3227000</v>
      </c>
      <c r="BSQ29">
        <v>2434000</v>
      </c>
      <c r="BSR29">
        <v>6443000</v>
      </c>
      <c r="BSS29">
        <v>16487000</v>
      </c>
      <c r="BST29">
        <v>15085000</v>
      </c>
      <c r="BSU29">
        <v>2370000</v>
      </c>
      <c r="BSV29">
        <v>53845000</v>
      </c>
      <c r="BSW29">
        <v>-3845000</v>
      </c>
      <c r="BSX29">
        <v>10771000</v>
      </c>
      <c r="BSY29">
        <v>-3845000</v>
      </c>
      <c r="BSZ29">
        <v>192000</v>
      </c>
      <c r="BTA29" s="2">
        <v>43830</v>
      </c>
      <c r="BTB29">
        <v>178200</v>
      </c>
      <c r="BTC29">
        <v>200207</v>
      </c>
      <c r="BTD29">
        <v>136096</v>
      </c>
      <c r="BTE29">
        <v>5860</v>
      </c>
      <c r="BTF29">
        <v>5847</v>
      </c>
      <c r="BTG29">
        <v>13148</v>
      </c>
      <c r="BTH29">
        <v>14100</v>
      </c>
      <c r="BTI29">
        <v>96422</v>
      </c>
      <c r="BTJ29">
        <v>68571</v>
      </c>
      <c r="BTK29">
        <v>10171</v>
      </c>
      <c r="BTL29">
        <v>299030</v>
      </c>
      <c r="BTM29">
        <v>4942</v>
      </c>
      <c r="BTN29">
        <v>42496</v>
      </c>
      <c r="BTO29">
        <v>4942</v>
      </c>
      <c r="BTP29">
        <v>2508</v>
      </c>
      <c r="BTQ29" s="2">
        <v>43830</v>
      </c>
      <c r="BTR29">
        <v>825199</v>
      </c>
      <c r="BTS29">
        <v>4169467</v>
      </c>
      <c r="BTT29">
        <v>3634401</v>
      </c>
      <c r="BTU29">
        <v>445038</v>
      </c>
      <c r="BTV29">
        <v>202687</v>
      </c>
      <c r="BTW29">
        <v>187041</v>
      </c>
      <c r="BTX29">
        <v>970207</v>
      </c>
      <c r="BTY29">
        <v>4597115</v>
      </c>
      <c r="BTZ29">
        <v>4538236</v>
      </c>
      <c r="BUA29">
        <v>1443068</v>
      </c>
      <c r="BUB29">
        <v>12914889</v>
      </c>
      <c r="BUC29">
        <v>-297733</v>
      </c>
      <c r="BUD29">
        <v>5160394</v>
      </c>
      <c r="BUE29">
        <v>-297733</v>
      </c>
      <c r="BUF29">
        <v>216409</v>
      </c>
      <c r="BUG29" s="2">
        <v>43830</v>
      </c>
      <c r="BUH29">
        <v>100071000</v>
      </c>
      <c r="BUI29">
        <v>78529000</v>
      </c>
      <c r="BUK29">
        <v>13461000</v>
      </c>
      <c r="BUL29">
        <v>12766000</v>
      </c>
      <c r="BUM29">
        <v>2987000</v>
      </c>
      <c r="BUN29">
        <v>0</v>
      </c>
      <c r="BUR29">
        <v>1499937000</v>
      </c>
      <c r="BUS29">
        <v>6515000</v>
      </c>
      <c r="BUT29">
        <v>437140000</v>
      </c>
      <c r="BUU29">
        <v>6515000</v>
      </c>
      <c r="BUW29" s="2">
        <v>43830</v>
      </c>
      <c r="BUX29" s="1" t="s">
        <v>3409</v>
      </c>
      <c r="BUY29" s="1" t="s">
        <v>3409</v>
      </c>
      <c r="BVA29" s="1" t="s">
        <v>3409</v>
      </c>
      <c r="BVC29" s="1" t="s">
        <v>3409</v>
      </c>
      <c r="BVE29" s="1" t="s">
        <v>3409</v>
      </c>
      <c r="BVH29" s="1" t="s">
        <v>3409</v>
      </c>
      <c r="BVI29" s="1" t="s">
        <v>3409</v>
      </c>
      <c r="BVJ29" s="1" t="s">
        <v>3409</v>
      </c>
      <c r="BVK29" s="1" t="s">
        <v>3409</v>
      </c>
      <c r="BVM29" s="1" t="s">
        <v>3409</v>
      </c>
      <c r="BVN29">
        <v>12905060</v>
      </c>
      <c r="BVO29">
        <v>6798120</v>
      </c>
      <c r="BVQ29">
        <v>1251913</v>
      </c>
      <c r="BVR29">
        <v>445174</v>
      </c>
      <c r="BVS29">
        <v>501388</v>
      </c>
      <c r="BVT29">
        <v>32487086</v>
      </c>
      <c r="BVX29">
        <v>217237709</v>
      </c>
      <c r="BVY29">
        <v>767822</v>
      </c>
      <c r="BVZ29">
        <v>24734612</v>
      </c>
      <c r="BWA29">
        <v>767822</v>
      </c>
      <c r="BWC29" s="2">
        <v>43830</v>
      </c>
      <c r="BWD29">
        <v>825199</v>
      </c>
      <c r="BWE29">
        <v>4169467</v>
      </c>
      <c r="BWF29">
        <v>3634401</v>
      </c>
      <c r="BWG29">
        <v>445038</v>
      </c>
      <c r="BWH29">
        <v>202687</v>
      </c>
      <c r="BWI29">
        <v>187041</v>
      </c>
      <c r="BWJ29">
        <v>970207</v>
      </c>
      <c r="BWK29">
        <v>4597115</v>
      </c>
      <c r="BWL29">
        <v>4538236</v>
      </c>
      <c r="BWM29">
        <v>1443068</v>
      </c>
      <c r="BWN29">
        <v>12914889</v>
      </c>
      <c r="BWO29">
        <v>-297733</v>
      </c>
      <c r="BWP29">
        <v>5160394</v>
      </c>
      <c r="BWQ29">
        <v>-297733</v>
      </c>
      <c r="BWR29">
        <v>216409</v>
      </c>
      <c r="BWS29" s="2">
        <v>43830</v>
      </c>
      <c r="BWT29">
        <v>825199</v>
      </c>
      <c r="BWU29">
        <v>4169467</v>
      </c>
      <c r="BWV29">
        <v>3634401</v>
      </c>
      <c r="BWW29">
        <v>445038</v>
      </c>
      <c r="BWX29">
        <v>202687</v>
      </c>
      <c r="BWY29">
        <v>187041</v>
      </c>
      <c r="BWZ29">
        <v>970207</v>
      </c>
      <c r="BXA29">
        <v>4597115</v>
      </c>
      <c r="BXB29">
        <v>4538236</v>
      </c>
      <c r="BXC29">
        <v>1443068</v>
      </c>
      <c r="BXD29">
        <v>12914889</v>
      </c>
      <c r="BXE29">
        <v>-297733</v>
      </c>
      <c r="BXF29">
        <v>5160394</v>
      </c>
      <c r="BXG29">
        <v>-297733</v>
      </c>
      <c r="BXH29">
        <v>216409</v>
      </c>
      <c r="BXI29" s="2">
        <v>43830</v>
      </c>
      <c r="BXJ29">
        <v>825199</v>
      </c>
      <c r="BXK29">
        <v>4169467</v>
      </c>
      <c r="BXL29">
        <v>3634401</v>
      </c>
      <c r="BXM29">
        <v>445038</v>
      </c>
      <c r="BXN29">
        <v>202687</v>
      </c>
      <c r="BXO29">
        <v>187041</v>
      </c>
      <c r="BXP29">
        <v>970207</v>
      </c>
      <c r="BXQ29">
        <v>4597115</v>
      </c>
      <c r="BXR29">
        <v>4538236</v>
      </c>
      <c r="BXS29">
        <v>1443068</v>
      </c>
      <c r="BXT29">
        <v>12914889</v>
      </c>
      <c r="BXU29">
        <v>-297733</v>
      </c>
      <c r="BXV29">
        <v>5160394</v>
      </c>
      <c r="BXW29">
        <v>-297733</v>
      </c>
      <c r="BXX29">
        <v>216409</v>
      </c>
      <c r="BXY29" s="2">
        <v>43830</v>
      </c>
      <c r="BZF29">
        <v>100071000</v>
      </c>
      <c r="BZG29">
        <v>78529000</v>
      </c>
      <c r="BZI29">
        <v>13461000</v>
      </c>
      <c r="BZJ29">
        <v>12766000</v>
      </c>
      <c r="BZK29">
        <v>2987000</v>
      </c>
      <c r="BZL29">
        <v>0</v>
      </c>
      <c r="BZP29">
        <v>1499937000</v>
      </c>
      <c r="BZQ29">
        <v>6515000</v>
      </c>
      <c r="BZR29">
        <v>437140000</v>
      </c>
      <c r="BZS29">
        <v>6515000</v>
      </c>
      <c r="BZU29" s="2">
        <v>43830</v>
      </c>
      <c r="BZV29">
        <v>100071000</v>
      </c>
      <c r="BZW29">
        <v>78529000</v>
      </c>
      <c r="BZY29">
        <v>13461000</v>
      </c>
      <c r="BZZ29">
        <v>12766000</v>
      </c>
      <c r="CAA29">
        <v>2987000</v>
      </c>
      <c r="CAB29">
        <v>0</v>
      </c>
      <c r="CAF29">
        <v>1499937000</v>
      </c>
      <c r="CAG29">
        <v>6515000</v>
      </c>
      <c r="CAH29">
        <v>437140000</v>
      </c>
      <c r="CAI29">
        <v>6515000</v>
      </c>
      <c r="CAK29" s="2">
        <v>43830</v>
      </c>
      <c r="CAL29">
        <v>100071000</v>
      </c>
      <c r="CAM29">
        <v>78529000</v>
      </c>
      <c r="CAO29">
        <v>13461000</v>
      </c>
      <c r="CAP29">
        <v>12766000</v>
      </c>
      <c r="CAQ29">
        <v>2987000</v>
      </c>
      <c r="CAR29">
        <v>0</v>
      </c>
      <c r="CAV29">
        <v>1499937000</v>
      </c>
      <c r="CAW29">
        <v>6515000</v>
      </c>
      <c r="CAX29">
        <v>437140000</v>
      </c>
      <c r="CAY29">
        <v>6515000</v>
      </c>
      <c r="CBA29" s="2">
        <v>43830</v>
      </c>
      <c r="CBB29">
        <v>100071000</v>
      </c>
      <c r="CBC29">
        <v>78529000</v>
      </c>
      <c r="CBE29">
        <v>13461000</v>
      </c>
      <c r="CBF29">
        <v>12766000</v>
      </c>
      <c r="CBG29">
        <v>2987000</v>
      </c>
      <c r="CBH29">
        <v>0</v>
      </c>
      <c r="CBL29">
        <v>1499937000</v>
      </c>
      <c r="CBM29">
        <v>6515000</v>
      </c>
      <c r="CBN29">
        <v>437140000</v>
      </c>
      <c r="CBO29">
        <v>6515000</v>
      </c>
      <c r="CBQ29" s="2">
        <v>43830</v>
      </c>
      <c r="CBR29">
        <v>825199</v>
      </c>
      <c r="CBS29">
        <v>4169467</v>
      </c>
      <c r="CBT29">
        <v>3634401</v>
      </c>
      <c r="CBU29">
        <v>445038</v>
      </c>
      <c r="CBV29">
        <v>202687</v>
      </c>
      <c r="CBW29">
        <v>187041</v>
      </c>
      <c r="CBX29">
        <v>970207</v>
      </c>
      <c r="CBY29">
        <v>4597115</v>
      </c>
      <c r="CBZ29">
        <v>4538236</v>
      </c>
      <c r="CCA29">
        <v>1443068</v>
      </c>
      <c r="CCB29">
        <v>12914889</v>
      </c>
      <c r="CCC29">
        <v>-297733</v>
      </c>
      <c r="CCD29">
        <v>5160394</v>
      </c>
      <c r="CCE29">
        <v>-297733</v>
      </c>
      <c r="CCF29">
        <v>216409</v>
      </c>
      <c r="CCG29" s="2">
        <v>43830</v>
      </c>
      <c r="CCH29" s="1" t="s">
        <v>3409</v>
      </c>
      <c r="CCI29" s="1" t="s">
        <v>3409</v>
      </c>
      <c r="CCJ29" s="1" t="s">
        <v>3409</v>
      </c>
      <c r="CCK29" s="1" t="s">
        <v>3409</v>
      </c>
      <c r="CCL29" s="1" t="s">
        <v>3409</v>
      </c>
      <c r="CCM29" s="1" t="s">
        <v>3409</v>
      </c>
      <c r="CCN29" s="1" t="s">
        <v>3409</v>
      </c>
      <c r="CCO29" s="1" t="s">
        <v>3409</v>
      </c>
      <c r="CCP29" s="1" t="s">
        <v>3409</v>
      </c>
      <c r="CCQ29" s="1" t="s">
        <v>3409</v>
      </c>
      <c r="CCR29" s="1" t="s">
        <v>3409</v>
      </c>
      <c r="CCS29" s="1" t="s">
        <v>3409</v>
      </c>
      <c r="CCT29" s="1" t="s">
        <v>3409</v>
      </c>
      <c r="CCU29" s="1" t="s">
        <v>3409</v>
      </c>
      <c r="CCV29" s="1" t="s">
        <v>3409</v>
      </c>
      <c r="CCW29" s="1" t="s">
        <v>3409</v>
      </c>
      <c r="CCX29">
        <v>825199</v>
      </c>
      <c r="CCY29">
        <v>4169467</v>
      </c>
      <c r="CCZ29">
        <v>3634401</v>
      </c>
      <c r="CDA29">
        <v>445038</v>
      </c>
      <c r="CDB29">
        <v>202687</v>
      </c>
      <c r="CDC29">
        <v>187041</v>
      </c>
      <c r="CDD29">
        <v>970207</v>
      </c>
      <c r="CDE29">
        <v>4597115</v>
      </c>
      <c r="CDF29">
        <v>4538236</v>
      </c>
      <c r="CDG29">
        <v>1443068</v>
      </c>
      <c r="CDH29">
        <v>12914889</v>
      </c>
      <c r="CDI29">
        <v>-297733</v>
      </c>
      <c r="CDJ29">
        <v>5160394</v>
      </c>
      <c r="CDK29">
        <v>-297733</v>
      </c>
      <c r="CDL29">
        <v>216409</v>
      </c>
      <c r="CDM29" s="2">
        <v>43830</v>
      </c>
      <c r="CDN29">
        <v>100071000</v>
      </c>
      <c r="CDO29">
        <v>78529000</v>
      </c>
      <c r="CDQ29">
        <v>13461000</v>
      </c>
      <c r="CDR29">
        <v>12766000</v>
      </c>
      <c r="CDS29">
        <v>2987000</v>
      </c>
      <c r="CDT29">
        <v>0</v>
      </c>
      <c r="CDX29">
        <v>1499937000</v>
      </c>
      <c r="CDY29">
        <v>6515000</v>
      </c>
      <c r="CDZ29">
        <v>437140000</v>
      </c>
      <c r="CEA29">
        <v>6515000</v>
      </c>
      <c r="CEC29" s="2">
        <v>43830</v>
      </c>
      <c r="CED29">
        <v>825199</v>
      </c>
      <c r="CEE29">
        <v>4169467</v>
      </c>
      <c r="CEF29">
        <v>3634401</v>
      </c>
      <c r="CEG29">
        <v>445038</v>
      </c>
      <c r="CEH29">
        <v>202687</v>
      </c>
      <c r="CEI29">
        <v>187041</v>
      </c>
      <c r="CEJ29">
        <v>970207</v>
      </c>
      <c r="CEK29">
        <v>4597115</v>
      </c>
      <c r="CEL29">
        <v>4538236</v>
      </c>
      <c r="CEM29">
        <v>1443068</v>
      </c>
      <c r="CEN29">
        <v>12914889</v>
      </c>
      <c r="CEO29">
        <v>-297733</v>
      </c>
      <c r="CEP29">
        <v>5160394</v>
      </c>
      <c r="CEQ29">
        <v>-297733</v>
      </c>
      <c r="CER29">
        <v>216409</v>
      </c>
      <c r="CES29" s="2">
        <v>43830</v>
      </c>
      <c r="CET29">
        <v>100071000</v>
      </c>
      <c r="CEU29">
        <v>78529000</v>
      </c>
      <c r="CEW29">
        <v>13461000</v>
      </c>
      <c r="CEX29">
        <v>12766000</v>
      </c>
      <c r="CEY29">
        <v>2987000</v>
      </c>
      <c r="CEZ29">
        <v>0</v>
      </c>
      <c r="CFD29">
        <v>1499937000</v>
      </c>
      <c r="CFE29">
        <v>6515000</v>
      </c>
      <c r="CFF29">
        <v>437140000</v>
      </c>
      <c r="CFG29">
        <v>6515000</v>
      </c>
      <c r="CFI29" s="2">
        <v>43830</v>
      </c>
      <c r="CFJ29" s="1" t="s">
        <v>3409</v>
      </c>
      <c r="CFK29" s="1" t="s">
        <v>3409</v>
      </c>
      <c r="CFL29" s="1" t="s">
        <v>3409</v>
      </c>
      <c r="CFM29" s="1" t="s">
        <v>3409</v>
      </c>
      <c r="CFN29" s="1" t="s">
        <v>3409</v>
      </c>
      <c r="CFO29" s="1" t="s">
        <v>3409</v>
      </c>
      <c r="CFP29" s="1" t="s">
        <v>3409</v>
      </c>
      <c r="CFQ29" s="1" t="s">
        <v>3409</v>
      </c>
      <c r="CFR29" s="1" t="s">
        <v>3409</v>
      </c>
      <c r="CFS29" s="1" t="s">
        <v>3409</v>
      </c>
      <c r="CFT29" s="1" t="s">
        <v>3409</v>
      </c>
      <c r="CFU29" s="1" t="s">
        <v>3409</v>
      </c>
      <c r="CFV29" s="1" t="s">
        <v>3409</v>
      </c>
      <c r="CFW29" s="1" t="s">
        <v>3409</v>
      </c>
      <c r="CFX29" s="1" t="s">
        <v>3409</v>
      </c>
      <c r="CFY29" s="1" t="s">
        <v>3409</v>
      </c>
      <c r="CFZ29">
        <v>825199</v>
      </c>
      <c r="CGA29">
        <v>4169467</v>
      </c>
      <c r="CGB29">
        <v>3634401</v>
      </c>
      <c r="CGC29">
        <v>445038</v>
      </c>
      <c r="CGD29">
        <v>202687</v>
      </c>
      <c r="CGE29">
        <v>187041</v>
      </c>
      <c r="CGF29">
        <v>970207</v>
      </c>
      <c r="CGG29">
        <v>4597115</v>
      </c>
      <c r="CGH29">
        <v>4538236</v>
      </c>
      <c r="CGI29">
        <v>1443068</v>
      </c>
      <c r="CGJ29">
        <v>12914889</v>
      </c>
      <c r="CGK29">
        <v>-297733</v>
      </c>
      <c r="CGL29">
        <v>5160394</v>
      </c>
      <c r="CGM29">
        <v>-297733</v>
      </c>
      <c r="CGN29">
        <v>216409</v>
      </c>
      <c r="CGO29" s="2">
        <v>43830</v>
      </c>
      <c r="CGP29">
        <v>825199</v>
      </c>
      <c r="CGQ29">
        <v>4169467</v>
      </c>
      <c r="CGR29">
        <v>3634401</v>
      </c>
      <c r="CGS29">
        <v>445038</v>
      </c>
      <c r="CGT29">
        <v>202687</v>
      </c>
      <c r="CGU29">
        <v>187041</v>
      </c>
      <c r="CGV29">
        <v>970207</v>
      </c>
      <c r="CGW29">
        <v>4597115</v>
      </c>
      <c r="CGX29">
        <v>4538236</v>
      </c>
      <c r="CGY29">
        <v>1443068</v>
      </c>
      <c r="CGZ29">
        <v>12914889</v>
      </c>
      <c r="CHA29">
        <v>-297733</v>
      </c>
      <c r="CHB29">
        <v>5160394</v>
      </c>
      <c r="CHC29">
        <v>-297733</v>
      </c>
      <c r="CHD29">
        <v>216409</v>
      </c>
      <c r="CHE29" s="2">
        <v>43830</v>
      </c>
      <c r="CHF29">
        <v>825199</v>
      </c>
      <c r="CHG29">
        <v>4169467</v>
      </c>
      <c r="CHH29">
        <v>3634401</v>
      </c>
      <c r="CHI29">
        <v>445038</v>
      </c>
      <c r="CHJ29">
        <v>202687</v>
      </c>
      <c r="CHK29">
        <v>187041</v>
      </c>
      <c r="CHL29">
        <v>970207</v>
      </c>
      <c r="CHM29">
        <v>4597115</v>
      </c>
      <c r="CHN29">
        <v>4538236</v>
      </c>
      <c r="CHO29">
        <v>1443068</v>
      </c>
      <c r="CHP29">
        <v>12914889</v>
      </c>
      <c r="CHQ29">
        <v>-297733</v>
      </c>
      <c r="CHR29">
        <v>5160394</v>
      </c>
      <c r="CHS29">
        <v>-297733</v>
      </c>
      <c r="CHT29">
        <v>216409</v>
      </c>
      <c r="CHU29" s="2">
        <v>43830</v>
      </c>
      <c r="CHV29">
        <v>825199</v>
      </c>
      <c r="CHW29">
        <v>4169467</v>
      </c>
      <c r="CHX29">
        <v>3634401</v>
      </c>
      <c r="CHY29">
        <v>445038</v>
      </c>
      <c r="CHZ29">
        <v>202687</v>
      </c>
      <c r="CIA29">
        <v>187041</v>
      </c>
      <c r="CIB29">
        <v>970207</v>
      </c>
      <c r="CIC29">
        <v>4597115</v>
      </c>
      <c r="CID29">
        <v>4538236</v>
      </c>
      <c r="CIE29">
        <v>1443068</v>
      </c>
      <c r="CIF29">
        <v>12914889</v>
      </c>
      <c r="CIG29">
        <v>-297733</v>
      </c>
      <c r="CIH29">
        <v>5160394</v>
      </c>
      <c r="CII29">
        <v>-297733</v>
      </c>
      <c r="CIJ29">
        <v>216409</v>
      </c>
      <c r="CIK29" s="2">
        <v>43830</v>
      </c>
      <c r="CIL29" s="1" t="s">
        <v>3409</v>
      </c>
      <c r="CIM29" s="1" t="s">
        <v>3409</v>
      </c>
      <c r="CIN29" s="1" t="s">
        <v>3409</v>
      </c>
      <c r="CIO29" s="1" t="s">
        <v>3409</v>
      </c>
      <c r="CIP29" s="1" t="s">
        <v>3409</v>
      </c>
      <c r="CIQ29" s="1" t="s">
        <v>3409</v>
      </c>
      <c r="CIR29" s="1" t="s">
        <v>3409</v>
      </c>
      <c r="CIS29" s="1" t="s">
        <v>3409</v>
      </c>
      <c r="CIT29" s="1" t="s">
        <v>3409</v>
      </c>
      <c r="CIU29" s="1" t="s">
        <v>3409</v>
      </c>
      <c r="CIV29" s="1" t="s">
        <v>3409</v>
      </c>
      <c r="CIW29" s="1" t="s">
        <v>3409</v>
      </c>
      <c r="CIX29" s="1" t="s">
        <v>3409</v>
      </c>
      <c r="CIY29" s="1" t="s">
        <v>3409</v>
      </c>
      <c r="CIZ29" s="1" t="s">
        <v>3409</v>
      </c>
      <c r="CJA29" s="1" t="s">
        <v>3409</v>
      </c>
      <c r="CJB29">
        <v>3722</v>
      </c>
      <c r="CJC29">
        <v>86996</v>
      </c>
      <c r="CJD29">
        <v>61074</v>
      </c>
      <c r="CJE29">
        <v>2604</v>
      </c>
      <c r="CJF29">
        <v>13210</v>
      </c>
      <c r="CJG29">
        <v>6642</v>
      </c>
      <c r="CJH29">
        <v>17345</v>
      </c>
      <c r="CJI29">
        <v>42398</v>
      </c>
      <c r="CJJ29">
        <v>33753</v>
      </c>
      <c r="CJK29">
        <v>1418</v>
      </c>
      <c r="CJL29">
        <v>73813</v>
      </c>
      <c r="CJM29">
        <v>301</v>
      </c>
      <c r="CJN29">
        <v>38995</v>
      </c>
      <c r="CJO29">
        <v>301</v>
      </c>
      <c r="CJP29">
        <v>3251</v>
      </c>
      <c r="CJQ29" s="2">
        <v>43830</v>
      </c>
      <c r="CJR29" s="1" t="s">
        <v>3409</v>
      </c>
      <c r="CJS29" s="1" t="s">
        <v>3409</v>
      </c>
      <c r="CJT29" s="1" t="s">
        <v>3409</v>
      </c>
      <c r="CJU29" s="1" t="s">
        <v>3409</v>
      </c>
      <c r="CJV29" s="1" t="s">
        <v>3409</v>
      </c>
      <c r="CJW29" s="1" t="s">
        <v>3409</v>
      </c>
      <c r="CJX29" s="1" t="s">
        <v>3409</v>
      </c>
      <c r="CJY29" s="1" t="s">
        <v>3409</v>
      </c>
      <c r="CJZ29" s="1" t="s">
        <v>3409</v>
      </c>
      <c r="CKA29" s="1" t="s">
        <v>3409</v>
      </c>
      <c r="CKB29" s="1" t="s">
        <v>3409</v>
      </c>
      <c r="CKC29" s="1" t="s">
        <v>3409</v>
      </c>
      <c r="CKD29" s="1" t="s">
        <v>3409</v>
      </c>
      <c r="CKE29" s="1" t="s">
        <v>3409</v>
      </c>
      <c r="CKF29" s="1" t="s">
        <v>3409</v>
      </c>
      <c r="CKG29" s="1" t="s">
        <v>3409</v>
      </c>
      <c r="CKX29">
        <v>193258</v>
      </c>
      <c r="CKY29">
        <v>34540</v>
      </c>
      <c r="CKZ29">
        <v>6239</v>
      </c>
      <c r="CLA29">
        <v>16944</v>
      </c>
      <c r="CLB29">
        <v>99720</v>
      </c>
      <c r="CLC29">
        <v>14258</v>
      </c>
      <c r="CLD29">
        <v>28784</v>
      </c>
      <c r="CLE29">
        <v>138140</v>
      </c>
      <c r="CLF29">
        <v>81014</v>
      </c>
      <c r="CLG29">
        <v>118181</v>
      </c>
      <c r="CLH29">
        <v>547717</v>
      </c>
      <c r="CLI29">
        <v>23871</v>
      </c>
      <c r="CLJ29">
        <v>323517</v>
      </c>
      <c r="CLK29">
        <v>23871</v>
      </c>
      <c r="CLL29">
        <v>823</v>
      </c>
      <c r="CLM29" s="2">
        <v>43830</v>
      </c>
      <c r="CMD29" s="1" t="s">
        <v>3409</v>
      </c>
      <c r="CME29" s="1" t="s">
        <v>3409</v>
      </c>
      <c r="CMF29" s="1" t="s">
        <v>3409</v>
      </c>
      <c r="CMG29" s="1" t="s">
        <v>3409</v>
      </c>
      <c r="CMH29" s="1" t="s">
        <v>3409</v>
      </c>
      <c r="CMI29" s="1" t="s">
        <v>3409</v>
      </c>
      <c r="CMJ29" s="1" t="s">
        <v>3409</v>
      </c>
      <c r="CMK29" s="1" t="s">
        <v>3409</v>
      </c>
      <c r="CML29" s="1" t="s">
        <v>3409</v>
      </c>
      <c r="CMM29" s="1" t="s">
        <v>3409</v>
      </c>
      <c r="CMN29" s="1" t="s">
        <v>3409</v>
      </c>
      <c r="CMO29" s="1" t="s">
        <v>3409</v>
      </c>
      <c r="CMP29" s="1" t="s">
        <v>3409</v>
      </c>
      <c r="CMQ29" s="1" t="s">
        <v>3409</v>
      </c>
      <c r="CMS29" s="1" t="s">
        <v>3409</v>
      </c>
      <c r="CMT29">
        <v>7121</v>
      </c>
      <c r="CMU29">
        <v>41400</v>
      </c>
      <c r="CMV29">
        <v>8431</v>
      </c>
      <c r="CMW29">
        <v>4081</v>
      </c>
      <c r="CMX29">
        <v>454</v>
      </c>
      <c r="CMY29">
        <v>775</v>
      </c>
      <c r="CMZ29">
        <v>1987</v>
      </c>
      <c r="CNA29">
        <v>10850</v>
      </c>
      <c r="CNB29">
        <v>5920</v>
      </c>
      <c r="CNC29">
        <v>1153</v>
      </c>
      <c r="CND29">
        <v>15997</v>
      </c>
      <c r="CNE29">
        <v>3078</v>
      </c>
      <c r="CNF29">
        <v>1951</v>
      </c>
      <c r="CNG29">
        <v>3078</v>
      </c>
      <c r="CNH29">
        <v>2460</v>
      </c>
      <c r="CNI29" s="2">
        <v>43830</v>
      </c>
    </row>
    <row r="30" spans="1:1023 1025:2047 2049:2401" x14ac:dyDescent="0.25">
      <c r="A30">
        <v>2020</v>
      </c>
      <c r="B30">
        <v>1508</v>
      </c>
      <c r="C30">
        <v>1823</v>
      </c>
      <c r="D30">
        <v>452</v>
      </c>
      <c r="E30">
        <v>132</v>
      </c>
      <c r="F30">
        <v>114</v>
      </c>
      <c r="G30">
        <v>165</v>
      </c>
      <c r="H30">
        <v>474</v>
      </c>
      <c r="I30">
        <v>2544</v>
      </c>
      <c r="J30">
        <v>2014</v>
      </c>
      <c r="K30">
        <v>175</v>
      </c>
      <c r="L30">
        <v>3924</v>
      </c>
      <c r="M30">
        <v>646</v>
      </c>
      <c r="N30">
        <v>978</v>
      </c>
      <c r="O30">
        <v>646</v>
      </c>
      <c r="P30">
        <v>101</v>
      </c>
      <c r="Q30" s="2">
        <v>44196</v>
      </c>
      <c r="R30" s="1" t="s">
        <v>3409</v>
      </c>
      <c r="S30" s="1" t="s">
        <v>3409</v>
      </c>
      <c r="U30" s="1" t="s">
        <v>3409</v>
      </c>
      <c r="X30" s="1" t="s">
        <v>3409</v>
      </c>
      <c r="AA30" s="1" t="s">
        <v>3409</v>
      </c>
      <c r="AB30" s="1" t="s">
        <v>3409</v>
      </c>
      <c r="AC30" s="1" t="s">
        <v>3409</v>
      </c>
      <c r="AD30" s="1" t="s">
        <v>3409</v>
      </c>
      <c r="AE30" s="1" t="s">
        <v>3409</v>
      </c>
      <c r="AF30" s="1" t="s">
        <v>3409</v>
      </c>
      <c r="AG30" s="1" t="s">
        <v>3409</v>
      </c>
      <c r="AH30">
        <v>123625</v>
      </c>
      <c r="AI30">
        <v>21292</v>
      </c>
      <c r="AJ30">
        <v>0</v>
      </c>
      <c r="AK30">
        <v>20287</v>
      </c>
      <c r="AL30">
        <v>42545</v>
      </c>
      <c r="AM30">
        <v>3885</v>
      </c>
      <c r="AN30">
        <v>5361</v>
      </c>
      <c r="AQ30">
        <v>17920</v>
      </c>
      <c r="AR30">
        <v>381877</v>
      </c>
      <c r="AS30">
        <v>10581</v>
      </c>
      <c r="AT30">
        <v>142061</v>
      </c>
      <c r="AU30">
        <v>10581</v>
      </c>
      <c r="AW30" s="2">
        <v>44196</v>
      </c>
      <c r="AX30">
        <v>15704</v>
      </c>
      <c r="AY30">
        <v>503</v>
      </c>
      <c r="AZ30" s="1" t="s">
        <v>3409</v>
      </c>
      <c r="BA30">
        <v>-1092</v>
      </c>
      <c r="BB30">
        <v>789</v>
      </c>
      <c r="BC30">
        <v>591</v>
      </c>
      <c r="BD30">
        <v>104</v>
      </c>
      <c r="BG30">
        <v>487</v>
      </c>
      <c r="BH30">
        <v>38437</v>
      </c>
      <c r="BI30">
        <v>-1055</v>
      </c>
      <c r="BJ30">
        <v>14839</v>
      </c>
      <c r="BK30">
        <v>-1055</v>
      </c>
      <c r="BM30" s="2">
        <v>44196</v>
      </c>
      <c r="BN30">
        <v>6695727</v>
      </c>
      <c r="BO30">
        <v>431832</v>
      </c>
      <c r="BP30" s="1" t="s">
        <v>3409</v>
      </c>
      <c r="BQ30">
        <v>195118</v>
      </c>
      <c r="BR30">
        <v>253107</v>
      </c>
      <c r="BS30">
        <v>1614</v>
      </c>
      <c r="BT30">
        <v>49552</v>
      </c>
      <c r="BW30">
        <v>252022</v>
      </c>
      <c r="BX30">
        <v>13390143</v>
      </c>
      <c r="BY30">
        <v>56358</v>
      </c>
      <c r="BZ30">
        <v>5757899</v>
      </c>
      <c r="CA30">
        <v>56358</v>
      </c>
      <c r="CC30" s="2">
        <v>44196</v>
      </c>
      <c r="CD30">
        <v>8040</v>
      </c>
      <c r="CE30">
        <v>1198</v>
      </c>
      <c r="CF30">
        <v>411</v>
      </c>
      <c r="CG30">
        <v>232</v>
      </c>
      <c r="CH30">
        <v>1</v>
      </c>
      <c r="CI30">
        <v>0</v>
      </c>
      <c r="CJ30">
        <v>541</v>
      </c>
      <c r="CK30">
        <v>1746</v>
      </c>
      <c r="CL30">
        <v>1660</v>
      </c>
      <c r="CM30">
        <v>564</v>
      </c>
      <c r="CN30">
        <v>16442</v>
      </c>
      <c r="CO30">
        <v>-5</v>
      </c>
      <c r="CP30">
        <v>6551</v>
      </c>
      <c r="CQ30">
        <v>-5</v>
      </c>
      <c r="CR30">
        <v>3</v>
      </c>
      <c r="CS30" s="2">
        <v>44196</v>
      </c>
      <c r="CT30" s="1" t="s">
        <v>3409</v>
      </c>
      <c r="CU30" s="1" t="s">
        <v>3409</v>
      </c>
      <c r="CV30" s="1" t="s">
        <v>3409</v>
      </c>
      <c r="CW30" s="1" t="s">
        <v>3409</v>
      </c>
      <c r="CX30" s="1" t="s">
        <v>3409</v>
      </c>
      <c r="CY30" s="1" t="s">
        <v>3409</v>
      </c>
      <c r="CZ30" s="1" t="s">
        <v>3409</v>
      </c>
      <c r="DA30" s="1" t="s">
        <v>3409</v>
      </c>
      <c r="DB30" s="1" t="s">
        <v>3409</v>
      </c>
      <c r="DC30" s="1" t="s">
        <v>3409</v>
      </c>
      <c r="DD30" s="1" t="s">
        <v>3409</v>
      </c>
      <c r="DE30" s="1" t="s">
        <v>3409</v>
      </c>
      <c r="DF30" s="1" t="s">
        <v>3409</v>
      </c>
      <c r="DG30" s="1" t="s">
        <v>3409</v>
      </c>
      <c r="DH30" s="1" t="s">
        <v>3409</v>
      </c>
      <c r="DI30" s="1" t="s">
        <v>3409</v>
      </c>
      <c r="DJ30" s="1" t="s">
        <v>3409</v>
      </c>
      <c r="DK30" s="1" t="s">
        <v>3409</v>
      </c>
      <c r="DL30" s="1" t="s">
        <v>3409</v>
      </c>
      <c r="DM30" s="1" t="s">
        <v>3409</v>
      </c>
      <c r="DN30" s="1" t="s">
        <v>3409</v>
      </c>
      <c r="DO30" s="1" t="s">
        <v>3409</v>
      </c>
      <c r="DP30" s="1" t="s">
        <v>3409</v>
      </c>
      <c r="DS30" s="1" t="s">
        <v>3409</v>
      </c>
      <c r="DT30" s="1" t="s">
        <v>3409</v>
      </c>
      <c r="DU30" s="1" t="s">
        <v>3409</v>
      </c>
      <c r="DV30" s="1" t="s">
        <v>3409</v>
      </c>
      <c r="DW30" s="1" t="s">
        <v>3409</v>
      </c>
      <c r="DY30" s="1" t="s">
        <v>3409</v>
      </c>
      <c r="DZ30" s="1" t="s">
        <v>3409</v>
      </c>
      <c r="EA30" s="1" t="s">
        <v>3409</v>
      </c>
      <c r="EB30" s="1" t="s">
        <v>3409</v>
      </c>
      <c r="EC30" s="1" t="s">
        <v>3409</v>
      </c>
      <c r="ED30" s="1" t="s">
        <v>3409</v>
      </c>
      <c r="EE30" s="1" t="s">
        <v>3409</v>
      </c>
      <c r="EF30" s="1" t="s">
        <v>3409</v>
      </c>
      <c r="EI30" s="1" t="s">
        <v>3409</v>
      </c>
      <c r="EJ30" s="1" t="s">
        <v>3409</v>
      </c>
      <c r="EK30" s="1" t="s">
        <v>3409</v>
      </c>
      <c r="EL30" s="1" t="s">
        <v>3409</v>
      </c>
      <c r="EM30" s="1" t="s">
        <v>3409</v>
      </c>
      <c r="EO30" s="1" t="s">
        <v>3409</v>
      </c>
      <c r="EP30">
        <v>736246</v>
      </c>
      <c r="EQ30">
        <v>912160</v>
      </c>
      <c r="ER30">
        <v>575919</v>
      </c>
      <c r="ES30">
        <v>160807</v>
      </c>
      <c r="ET30">
        <v>55320</v>
      </c>
      <c r="EU30">
        <v>71526</v>
      </c>
      <c r="EV30">
        <v>61879</v>
      </c>
      <c r="EW30">
        <v>516639</v>
      </c>
      <c r="EX30">
        <v>185623</v>
      </c>
      <c r="EY30">
        <v>51990</v>
      </c>
      <c r="EZ30">
        <v>1013466</v>
      </c>
      <c r="FA30">
        <v>122513</v>
      </c>
      <c r="FB30">
        <v>43873</v>
      </c>
      <c r="FC30">
        <v>122513</v>
      </c>
      <c r="FD30">
        <v>9083</v>
      </c>
      <c r="FE30" s="2">
        <v>44196</v>
      </c>
      <c r="FF30" s="1" t="s">
        <v>3409</v>
      </c>
      <c r="FG30" s="1" t="s">
        <v>3409</v>
      </c>
      <c r="FH30" s="1" t="s">
        <v>3409</v>
      </c>
      <c r="FI30" s="1" t="s">
        <v>3409</v>
      </c>
      <c r="FJ30" s="1" t="s">
        <v>3409</v>
      </c>
      <c r="FK30" s="1" t="s">
        <v>3409</v>
      </c>
      <c r="FL30" s="1" t="s">
        <v>3409</v>
      </c>
      <c r="FM30" s="1" t="s">
        <v>3409</v>
      </c>
      <c r="FN30" s="1" t="s">
        <v>3409</v>
      </c>
      <c r="FO30" s="1" t="s">
        <v>3409</v>
      </c>
      <c r="FP30" s="1" t="s">
        <v>3409</v>
      </c>
      <c r="FQ30" s="1" t="s">
        <v>3409</v>
      </c>
      <c r="FR30" s="1" t="s">
        <v>3409</v>
      </c>
      <c r="FS30" s="1" t="s">
        <v>3409</v>
      </c>
      <c r="FT30" s="1" t="s">
        <v>3409</v>
      </c>
      <c r="FU30" s="1" t="s">
        <v>3409</v>
      </c>
      <c r="FV30">
        <v>14772</v>
      </c>
      <c r="FW30">
        <v>23894</v>
      </c>
      <c r="FX30">
        <v>11196</v>
      </c>
      <c r="FY30">
        <v>712</v>
      </c>
      <c r="FZ30">
        <v>1647</v>
      </c>
      <c r="GA30">
        <v>1782</v>
      </c>
      <c r="GB30">
        <v>4191</v>
      </c>
      <c r="GC30">
        <v>43516</v>
      </c>
      <c r="GD30">
        <v>14083</v>
      </c>
      <c r="GE30">
        <v>16728</v>
      </c>
      <c r="GF30">
        <v>72112</v>
      </c>
      <c r="GG30">
        <v>453</v>
      </c>
      <c r="GH30">
        <v>26399</v>
      </c>
      <c r="GI30">
        <v>453</v>
      </c>
      <c r="GJ30">
        <v>253</v>
      </c>
      <c r="GK30" s="2">
        <v>44196</v>
      </c>
      <c r="GL30">
        <v>56304</v>
      </c>
      <c r="GM30">
        <v>66523</v>
      </c>
      <c r="GN30">
        <v>47757</v>
      </c>
      <c r="GO30">
        <v>6722</v>
      </c>
      <c r="GP30">
        <v>2733</v>
      </c>
      <c r="GQ30">
        <v>1631</v>
      </c>
      <c r="GR30">
        <v>4686</v>
      </c>
      <c r="GS30">
        <v>58097</v>
      </c>
      <c r="GT30">
        <v>25977</v>
      </c>
      <c r="GU30">
        <v>17359</v>
      </c>
      <c r="GV30">
        <v>85753</v>
      </c>
      <c r="GW30">
        <v>5763</v>
      </c>
      <c r="GX30">
        <v>11532</v>
      </c>
      <c r="GY30">
        <v>5763</v>
      </c>
      <c r="GZ30">
        <v>9</v>
      </c>
      <c r="HA30" s="2">
        <v>44196</v>
      </c>
      <c r="HR30" s="1" t="s">
        <v>3409</v>
      </c>
      <c r="HS30" s="1" t="s">
        <v>3409</v>
      </c>
      <c r="HT30" s="1" t="s">
        <v>3409</v>
      </c>
      <c r="HU30" s="1" t="s">
        <v>3409</v>
      </c>
      <c r="HV30" s="1" t="s">
        <v>3409</v>
      </c>
      <c r="HW30" s="1" t="s">
        <v>3409</v>
      </c>
      <c r="HY30" s="1" t="s">
        <v>3409</v>
      </c>
      <c r="HZ30" s="1" t="s">
        <v>3409</v>
      </c>
      <c r="IA30" s="1" t="s">
        <v>3409</v>
      </c>
      <c r="IB30" s="1" t="s">
        <v>3409</v>
      </c>
      <c r="IC30" s="1" t="s">
        <v>3409</v>
      </c>
      <c r="ID30" s="1" t="s">
        <v>3409</v>
      </c>
      <c r="IE30" s="1" t="s">
        <v>3409</v>
      </c>
      <c r="IF30" s="1" t="s">
        <v>3409</v>
      </c>
      <c r="IG30" s="1" t="s">
        <v>3409</v>
      </c>
      <c r="IH30" s="1" t="s">
        <v>3409</v>
      </c>
      <c r="II30" s="1" t="s">
        <v>3409</v>
      </c>
      <c r="IJ30" s="1" t="s">
        <v>3409</v>
      </c>
      <c r="IK30" s="1" t="s">
        <v>3409</v>
      </c>
      <c r="IL30" s="1" t="s">
        <v>3409</v>
      </c>
      <c r="IM30" s="1" t="s">
        <v>3409</v>
      </c>
      <c r="IN30" s="1" t="s">
        <v>3409</v>
      </c>
      <c r="IO30" s="1" t="s">
        <v>3409</v>
      </c>
      <c r="IP30" s="1" t="s">
        <v>3409</v>
      </c>
      <c r="IQ30" s="1" t="s">
        <v>3409</v>
      </c>
      <c r="IR30" s="1" t="s">
        <v>3409</v>
      </c>
      <c r="IS30" s="1" t="s">
        <v>3409</v>
      </c>
      <c r="IT30" s="1" t="s">
        <v>3409</v>
      </c>
      <c r="IU30" s="1" t="s">
        <v>3409</v>
      </c>
      <c r="IV30" s="1" t="s">
        <v>3409</v>
      </c>
      <c r="IW30" s="1" t="s">
        <v>3409</v>
      </c>
      <c r="IX30" s="1" t="s">
        <v>3409</v>
      </c>
      <c r="IY30" s="1" t="s">
        <v>3409</v>
      </c>
      <c r="IZ30" s="1" t="s">
        <v>3409</v>
      </c>
      <c r="JA30" s="1" t="s">
        <v>3409</v>
      </c>
      <c r="JB30" s="1" t="s">
        <v>3409</v>
      </c>
      <c r="JC30" s="1" t="s">
        <v>3409</v>
      </c>
      <c r="JD30" s="1" t="s">
        <v>3409</v>
      </c>
      <c r="JE30" s="1" t="s">
        <v>3409</v>
      </c>
      <c r="JF30" s="1" t="s">
        <v>3409</v>
      </c>
      <c r="JG30" s="1" t="s">
        <v>3409</v>
      </c>
      <c r="JH30" s="1" t="s">
        <v>3409</v>
      </c>
      <c r="JI30" s="1" t="s">
        <v>3409</v>
      </c>
      <c r="JJ30" s="1" t="s">
        <v>3409</v>
      </c>
      <c r="JK30" s="1" t="s">
        <v>3409</v>
      </c>
      <c r="JL30" s="1" t="s">
        <v>3409</v>
      </c>
      <c r="JM30" s="1" t="s">
        <v>3409</v>
      </c>
      <c r="KD30" s="1" t="s">
        <v>3409</v>
      </c>
      <c r="KE30" s="1" t="s">
        <v>3409</v>
      </c>
      <c r="KF30" s="1" t="s">
        <v>3409</v>
      </c>
      <c r="KG30" s="1" t="s">
        <v>3409</v>
      </c>
      <c r="KH30" s="1" t="s">
        <v>3409</v>
      </c>
      <c r="KI30" s="1" t="s">
        <v>3409</v>
      </c>
      <c r="KJ30" s="1" t="s">
        <v>3409</v>
      </c>
      <c r="KK30" s="1" t="s">
        <v>3409</v>
      </c>
      <c r="KL30" s="1" t="s">
        <v>3409</v>
      </c>
      <c r="KM30" s="1" t="s">
        <v>3409</v>
      </c>
      <c r="KN30" s="1" t="s">
        <v>3409</v>
      </c>
      <c r="KO30" s="1" t="s">
        <v>3409</v>
      </c>
      <c r="KP30" s="1" t="s">
        <v>3409</v>
      </c>
      <c r="KQ30" s="1" t="s">
        <v>3409</v>
      </c>
      <c r="KR30" s="1" t="s">
        <v>3409</v>
      </c>
      <c r="KS30" s="1" t="s">
        <v>3409</v>
      </c>
      <c r="KT30">
        <v>749002</v>
      </c>
      <c r="KU30">
        <v>536150</v>
      </c>
      <c r="KV30">
        <v>303244</v>
      </c>
      <c r="KW30">
        <v>-385894</v>
      </c>
      <c r="KX30">
        <v>105464</v>
      </c>
      <c r="KY30">
        <v>302378</v>
      </c>
      <c r="KZ30">
        <v>276689</v>
      </c>
      <c r="LA30">
        <v>435582</v>
      </c>
      <c r="LB30">
        <v>519861</v>
      </c>
      <c r="LC30">
        <v>320851</v>
      </c>
      <c r="LD30">
        <v>4056904</v>
      </c>
      <c r="LE30">
        <v>-437159</v>
      </c>
      <c r="LF30">
        <v>2781193</v>
      </c>
      <c r="LG30">
        <v>-437159</v>
      </c>
      <c r="LH30" s="1" t="s">
        <v>3409</v>
      </c>
      <c r="LI30" s="2">
        <v>44196</v>
      </c>
      <c r="LZ30">
        <v>1261</v>
      </c>
      <c r="MA30">
        <v>6814</v>
      </c>
      <c r="MB30">
        <v>443</v>
      </c>
      <c r="MC30">
        <v>-756</v>
      </c>
      <c r="MD30">
        <v>43</v>
      </c>
      <c r="ME30">
        <v>1514</v>
      </c>
      <c r="MF30">
        <v>3937</v>
      </c>
      <c r="MG30">
        <v>4557</v>
      </c>
      <c r="MH30">
        <v>7014</v>
      </c>
      <c r="MI30">
        <v>469</v>
      </c>
      <c r="MJ30">
        <v>11723</v>
      </c>
      <c r="MK30">
        <v>-825</v>
      </c>
      <c r="ML30">
        <v>3139</v>
      </c>
      <c r="MM30">
        <v>-825</v>
      </c>
      <c r="MN30">
        <v>31</v>
      </c>
      <c r="MO30" s="2">
        <v>44104</v>
      </c>
      <c r="MP30" s="1" t="s">
        <v>3409</v>
      </c>
      <c r="MQ30" s="1" t="s">
        <v>3409</v>
      </c>
      <c r="MR30" s="1" t="s">
        <v>3409</v>
      </c>
      <c r="MS30" s="1" t="s">
        <v>3409</v>
      </c>
      <c r="MT30" s="1" t="s">
        <v>3409</v>
      </c>
      <c r="MU30" s="1" t="s">
        <v>3409</v>
      </c>
      <c r="MV30" s="1" t="s">
        <v>3409</v>
      </c>
      <c r="MW30" s="1" t="s">
        <v>3409</v>
      </c>
      <c r="MX30" s="1" t="s">
        <v>3409</v>
      </c>
      <c r="MY30" s="1" t="s">
        <v>3409</v>
      </c>
      <c r="MZ30" s="1" t="s">
        <v>3409</v>
      </c>
      <c r="NA30" s="1" t="s">
        <v>3409</v>
      </c>
      <c r="NB30" s="1" t="s">
        <v>3409</v>
      </c>
      <c r="NC30" s="1" t="s">
        <v>3409</v>
      </c>
      <c r="ND30" s="1" t="s">
        <v>3409</v>
      </c>
      <c r="NE30" s="1" t="s">
        <v>3409</v>
      </c>
      <c r="NV30" s="1" t="s">
        <v>3409</v>
      </c>
      <c r="NW30" s="1" t="s">
        <v>3409</v>
      </c>
      <c r="NY30" s="1" t="s">
        <v>3409</v>
      </c>
      <c r="NZ30" s="1" t="s">
        <v>3409</v>
      </c>
      <c r="OA30" s="1" t="s">
        <v>3409</v>
      </c>
      <c r="OB30" s="1" t="s">
        <v>3409</v>
      </c>
      <c r="OE30" s="1" t="s">
        <v>3409</v>
      </c>
      <c r="OF30" s="1" t="s">
        <v>3409</v>
      </c>
      <c r="OG30" s="1" t="s">
        <v>3409</v>
      </c>
      <c r="OH30" s="1" t="s">
        <v>3409</v>
      </c>
      <c r="OI30" s="1" t="s">
        <v>3409</v>
      </c>
      <c r="OK30" s="1" t="s">
        <v>3409</v>
      </c>
      <c r="OL30" s="1" t="s">
        <v>3409</v>
      </c>
      <c r="OM30" s="1" t="s">
        <v>3409</v>
      </c>
      <c r="ON30" s="1" t="s">
        <v>3409</v>
      </c>
      <c r="OO30" s="1" t="s">
        <v>3409</v>
      </c>
      <c r="OP30" s="1" t="s">
        <v>3409</v>
      </c>
      <c r="OQ30" s="1" t="s">
        <v>3409</v>
      </c>
      <c r="OR30" s="1" t="s">
        <v>3409</v>
      </c>
      <c r="OS30" s="1" t="s">
        <v>3409</v>
      </c>
      <c r="OT30" s="1" t="s">
        <v>3409</v>
      </c>
      <c r="OU30" s="1" t="s">
        <v>3409</v>
      </c>
      <c r="OV30" s="1" t="s">
        <v>3409</v>
      </c>
      <c r="OW30" s="1" t="s">
        <v>3409</v>
      </c>
      <c r="OX30" s="1" t="s">
        <v>3409</v>
      </c>
      <c r="OY30" s="1" t="s">
        <v>3409</v>
      </c>
      <c r="OZ30" s="1" t="s">
        <v>3409</v>
      </c>
      <c r="PA30" s="1" t="s">
        <v>3409</v>
      </c>
      <c r="PB30" s="1" t="s">
        <v>3409</v>
      </c>
      <c r="PC30" s="1" t="s">
        <v>3409</v>
      </c>
      <c r="PD30" s="1" t="s">
        <v>3409</v>
      </c>
      <c r="PE30" s="1" t="s">
        <v>3409</v>
      </c>
      <c r="PF30" s="1" t="s">
        <v>3409</v>
      </c>
      <c r="PG30" s="1" t="s">
        <v>3409</v>
      </c>
      <c r="PH30" s="1" t="s">
        <v>3409</v>
      </c>
      <c r="PI30" s="1" t="s">
        <v>3409</v>
      </c>
      <c r="PJ30" s="1" t="s">
        <v>3409</v>
      </c>
      <c r="PK30" s="1" t="s">
        <v>3409</v>
      </c>
      <c r="PL30" s="1" t="s">
        <v>3409</v>
      </c>
      <c r="PM30" s="1" t="s">
        <v>3409</v>
      </c>
      <c r="PN30" s="1" t="s">
        <v>3409</v>
      </c>
      <c r="PO30" s="1" t="s">
        <v>3409</v>
      </c>
      <c r="PP30" s="1" t="s">
        <v>3409</v>
      </c>
      <c r="PQ30" s="1" t="s">
        <v>3409</v>
      </c>
      <c r="PR30">
        <v>25963</v>
      </c>
      <c r="PS30">
        <v>55081</v>
      </c>
      <c r="PT30">
        <v>13300</v>
      </c>
      <c r="PU30">
        <v>13402</v>
      </c>
      <c r="PV30">
        <v>201</v>
      </c>
      <c r="PW30">
        <v>7567</v>
      </c>
      <c r="PX30">
        <v>1230</v>
      </c>
      <c r="PY30">
        <v>33438</v>
      </c>
      <c r="PZ30">
        <v>9730</v>
      </c>
      <c r="QA30">
        <v>21611</v>
      </c>
      <c r="QB30">
        <v>42380</v>
      </c>
      <c r="QC30">
        <v>9379</v>
      </c>
      <c r="QD30">
        <v>2465</v>
      </c>
      <c r="QE30">
        <v>9379</v>
      </c>
      <c r="QF30">
        <v>888</v>
      </c>
      <c r="QG30" s="2">
        <v>44196</v>
      </c>
      <c r="QH30">
        <v>18415</v>
      </c>
      <c r="QI30">
        <v>3876</v>
      </c>
      <c r="QJ30" s="1" t="s">
        <v>3409</v>
      </c>
      <c r="QK30">
        <v>-816</v>
      </c>
      <c r="QL30">
        <v>492</v>
      </c>
      <c r="QM30">
        <v>1318</v>
      </c>
      <c r="QN30">
        <v>2712</v>
      </c>
      <c r="QQ30">
        <v>1574</v>
      </c>
      <c r="QR30">
        <v>39986</v>
      </c>
      <c r="QS30">
        <v>-1110</v>
      </c>
      <c r="QT30">
        <v>17315</v>
      </c>
      <c r="QU30">
        <v>-1110</v>
      </c>
      <c r="QW30" s="2">
        <v>44196</v>
      </c>
      <c r="QX30">
        <v>-37317</v>
      </c>
      <c r="QY30">
        <v>8947</v>
      </c>
      <c r="QZ30">
        <v>8580</v>
      </c>
      <c r="RA30">
        <v>-6981</v>
      </c>
      <c r="RB30">
        <v>15</v>
      </c>
      <c r="RC30">
        <v>4</v>
      </c>
      <c r="RD30">
        <v>15032</v>
      </c>
      <c r="RE30">
        <v>12015</v>
      </c>
      <c r="RF30">
        <v>37574</v>
      </c>
      <c r="RG30">
        <v>975</v>
      </c>
      <c r="RH30">
        <v>62341</v>
      </c>
      <c r="RI30">
        <v>-6629</v>
      </c>
      <c r="RJ30">
        <v>34333</v>
      </c>
      <c r="RK30">
        <v>-6629</v>
      </c>
      <c r="RM30" s="2">
        <v>44196</v>
      </c>
      <c r="RN30" s="1" t="s">
        <v>3409</v>
      </c>
      <c r="RO30" s="1" t="s">
        <v>3409</v>
      </c>
      <c r="RP30" s="1" t="s">
        <v>3409</v>
      </c>
      <c r="RQ30" s="1" t="s">
        <v>3409</v>
      </c>
      <c r="RR30" s="1" t="s">
        <v>3409</v>
      </c>
      <c r="RS30" s="1" t="s">
        <v>3409</v>
      </c>
      <c r="RT30" s="1" t="s">
        <v>3409</v>
      </c>
      <c r="RU30" s="1" t="s">
        <v>3409</v>
      </c>
      <c r="RV30" s="1" t="s">
        <v>3409</v>
      </c>
      <c r="RW30" s="1" t="s">
        <v>3409</v>
      </c>
      <c r="RX30" s="1" t="s">
        <v>3409</v>
      </c>
      <c r="RY30" s="1" t="s">
        <v>3409</v>
      </c>
      <c r="RZ30" s="1" t="s">
        <v>3409</v>
      </c>
      <c r="SA30" s="1" t="s">
        <v>3409</v>
      </c>
      <c r="SB30" s="1" t="s">
        <v>3409</v>
      </c>
      <c r="SC30" s="1" t="s">
        <v>3409</v>
      </c>
      <c r="SD30" s="1" t="s">
        <v>3409</v>
      </c>
      <c r="SE30" s="1" t="s">
        <v>3409</v>
      </c>
      <c r="SF30" s="1" t="s">
        <v>3409</v>
      </c>
      <c r="SG30" s="1" t="s">
        <v>3409</v>
      </c>
      <c r="SH30" s="1" t="s">
        <v>3409</v>
      </c>
      <c r="SI30" s="1" t="s">
        <v>3409</v>
      </c>
      <c r="SJ30" s="1" t="s">
        <v>3409</v>
      </c>
      <c r="SK30" s="1" t="s">
        <v>3409</v>
      </c>
      <c r="SL30" s="1" t="s">
        <v>3409</v>
      </c>
      <c r="SN30" s="1" t="s">
        <v>3409</v>
      </c>
      <c r="SO30" s="1" t="s">
        <v>3409</v>
      </c>
      <c r="SP30" s="1" t="s">
        <v>3409</v>
      </c>
      <c r="SQ30" s="1" t="s">
        <v>3409</v>
      </c>
      <c r="SS30" s="1" t="s">
        <v>3409</v>
      </c>
      <c r="ST30">
        <v>373759</v>
      </c>
      <c r="SU30">
        <v>561762</v>
      </c>
      <c r="SV30">
        <v>40181</v>
      </c>
      <c r="SW30">
        <v>-13560</v>
      </c>
      <c r="SX30">
        <v>30001</v>
      </c>
      <c r="SY30">
        <v>34525</v>
      </c>
      <c r="SZ30">
        <v>41980</v>
      </c>
      <c r="TA30">
        <v>149057</v>
      </c>
      <c r="TB30">
        <v>222181</v>
      </c>
      <c r="TC30">
        <v>83337</v>
      </c>
      <c r="TD30">
        <v>1131782</v>
      </c>
      <c r="TE30">
        <v>-40523</v>
      </c>
      <c r="TF30">
        <v>489368</v>
      </c>
      <c r="TG30">
        <v>-40523</v>
      </c>
      <c r="TH30">
        <v>3473</v>
      </c>
      <c r="TI30" s="2">
        <v>43921</v>
      </c>
      <c r="TJ30">
        <v>463567</v>
      </c>
      <c r="TK30">
        <v>2830727</v>
      </c>
      <c r="TL30">
        <v>1596000</v>
      </c>
      <c r="TM30">
        <v>-73161</v>
      </c>
      <c r="TN30">
        <v>24741</v>
      </c>
      <c r="TO30">
        <v>69644</v>
      </c>
      <c r="TP30">
        <v>179316</v>
      </c>
      <c r="TQ30">
        <v>2017207</v>
      </c>
      <c r="TR30">
        <v>1861304</v>
      </c>
      <c r="TS30">
        <v>471014</v>
      </c>
      <c r="TT30">
        <v>3005973</v>
      </c>
      <c r="TU30">
        <v>-151221</v>
      </c>
      <c r="TV30">
        <v>663646</v>
      </c>
      <c r="TW30">
        <v>-151221</v>
      </c>
      <c r="TX30">
        <v>2952</v>
      </c>
      <c r="TY30" s="2">
        <v>44196</v>
      </c>
      <c r="TZ30">
        <v>215221</v>
      </c>
      <c r="UA30">
        <v>665614</v>
      </c>
      <c r="UB30">
        <v>441696</v>
      </c>
      <c r="UC30">
        <v>314283</v>
      </c>
      <c r="UD30">
        <v>3317</v>
      </c>
      <c r="UE30">
        <v>12427</v>
      </c>
      <c r="UF30">
        <v>14485</v>
      </c>
      <c r="UG30">
        <v>245856</v>
      </c>
      <c r="UH30">
        <v>94827</v>
      </c>
      <c r="UI30">
        <v>72582</v>
      </c>
      <c r="UJ30">
        <v>794827</v>
      </c>
      <c r="UK30">
        <v>270434</v>
      </c>
      <c r="UL30">
        <v>206750</v>
      </c>
      <c r="UM30">
        <v>270434</v>
      </c>
      <c r="UN30">
        <v>359</v>
      </c>
      <c r="UO30" s="2">
        <v>44196</v>
      </c>
      <c r="UP30">
        <v>182578</v>
      </c>
      <c r="UQ30">
        <v>21799</v>
      </c>
      <c r="UR30">
        <v>4904</v>
      </c>
      <c r="US30">
        <v>3243</v>
      </c>
      <c r="UT30">
        <v>120</v>
      </c>
      <c r="UU30">
        <v>5131</v>
      </c>
      <c r="UV30">
        <v>435</v>
      </c>
      <c r="UY30">
        <v>13275</v>
      </c>
      <c r="UZ30">
        <v>363060</v>
      </c>
      <c r="VA30">
        <v>470</v>
      </c>
      <c r="VB30">
        <v>176266</v>
      </c>
      <c r="VC30">
        <v>470</v>
      </c>
      <c r="VE30" s="2">
        <v>44196</v>
      </c>
      <c r="VF30" s="1" t="s">
        <v>3409</v>
      </c>
      <c r="VG30" s="1" t="s">
        <v>3409</v>
      </c>
      <c r="VH30" s="1" t="s">
        <v>3409</v>
      </c>
      <c r="VI30" s="1" t="s">
        <v>3409</v>
      </c>
      <c r="VJ30" s="1" t="s">
        <v>3409</v>
      </c>
      <c r="VK30" s="1" t="s">
        <v>3409</v>
      </c>
      <c r="VL30" s="1" t="s">
        <v>3409</v>
      </c>
      <c r="VM30" s="1" t="s">
        <v>3409</v>
      </c>
      <c r="VN30" s="1" t="s">
        <v>3409</v>
      </c>
      <c r="VO30" s="1" t="s">
        <v>3409</v>
      </c>
      <c r="VP30" s="1" t="s">
        <v>3409</v>
      </c>
      <c r="VQ30" s="1" t="s">
        <v>3409</v>
      </c>
      <c r="VR30" s="1" t="s">
        <v>3409</v>
      </c>
      <c r="VS30" s="1" t="s">
        <v>3409</v>
      </c>
      <c r="VT30" s="1" t="s">
        <v>3409</v>
      </c>
      <c r="VU30" s="1" t="s">
        <v>3409</v>
      </c>
      <c r="VV30">
        <v>78576</v>
      </c>
      <c r="VW30">
        <v>139047</v>
      </c>
      <c r="VX30">
        <v>112446</v>
      </c>
      <c r="VY30">
        <v>5034</v>
      </c>
      <c r="VZ30">
        <v>245</v>
      </c>
      <c r="WA30">
        <v>2102</v>
      </c>
      <c r="WB30">
        <v>100460</v>
      </c>
      <c r="WC30">
        <v>261273</v>
      </c>
      <c r="WD30">
        <v>155628</v>
      </c>
      <c r="WE30">
        <v>49074</v>
      </c>
      <c r="WF30">
        <v>306927</v>
      </c>
      <c r="WG30">
        <v>479</v>
      </c>
      <c r="WH30">
        <v>82121</v>
      </c>
      <c r="WI30">
        <v>479</v>
      </c>
      <c r="WJ30">
        <v>1108</v>
      </c>
      <c r="WK30" s="2">
        <v>44196</v>
      </c>
      <c r="WL30">
        <v>49891</v>
      </c>
      <c r="WM30">
        <v>3016</v>
      </c>
      <c r="WN30" s="1" t="s">
        <v>3409</v>
      </c>
      <c r="WO30">
        <v>11549</v>
      </c>
      <c r="WP30">
        <v>157</v>
      </c>
      <c r="WQ30">
        <v>853</v>
      </c>
      <c r="WR30">
        <v>2063</v>
      </c>
      <c r="WU30">
        <v>12487</v>
      </c>
      <c r="WV30">
        <v>100891</v>
      </c>
      <c r="WW30">
        <v>10452</v>
      </c>
      <c r="WX30">
        <v>46782</v>
      </c>
      <c r="WY30">
        <v>10452</v>
      </c>
      <c r="XA30" s="2">
        <v>44196</v>
      </c>
      <c r="XB30" s="1" t="s">
        <v>3409</v>
      </c>
      <c r="XC30" s="1" t="s">
        <v>3409</v>
      </c>
      <c r="XD30" s="1" t="s">
        <v>3409</v>
      </c>
      <c r="XE30" s="1" t="s">
        <v>3409</v>
      </c>
      <c r="XF30" s="1" t="s">
        <v>3409</v>
      </c>
      <c r="XG30" s="1" t="s">
        <v>3409</v>
      </c>
      <c r="XH30" s="1" t="s">
        <v>3409</v>
      </c>
      <c r="XI30" s="1" t="s">
        <v>3409</v>
      </c>
      <c r="XJ30" s="1" t="s">
        <v>3409</v>
      </c>
      <c r="XK30" s="1" t="s">
        <v>3409</v>
      </c>
      <c r="XL30" s="1" t="s">
        <v>3409</v>
      </c>
      <c r="XM30" s="1" t="s">
        <v>3409</v>
      </c>
      <c r="XN30" s="1" t="s">
        <v>3409</v>
      </c>
      <c r="XO30" s="1" t="s">
        <v>3409</v>
      </c>
      <c r="XP30" s="1" t="s">
        <v>3409</v>
      </c>
      <c r="XQ30" s="1" t="s">
        <v>3409</v>
      </c>
      <c r="XR30" s="1" t="s">
        <v>3409</v>
      </c>
      <c r="XS30" s="1" t="s">
        <v>3409</v>
      </c>
      <c r="XT30" s="1" t="s">
        <v>3409</v>
      </c>
      <c r="XU30" s="1" t="s">
        <v>3409</v>
      </c>
      <c r="XV30" s="1" t="s">
        <v>3409</v>
      </c>
      <c r="XW30" s="1" t="s">
        <v>3409</v>
      </c>
      <c r="XX30" s="1" t="s">
        <v>3409</v>
      </c>
      <c r="YA30" s="1" t="s">
        <v>3409</v>
      </c>
      <c r="YB30" s="1" t="s">
        <v>3409</v>
      </c>
      <c r="YC30" s="1" t="s">
        <v>3409</v>
      </c>
      <c r="YD30" s="1" t="s">
        <v>3409</v>
      </c>
      <c r="YE30" s="1" t="s">
        <v>3409</v>
      </c>
      <c r="YG30" s="1" t="s">
        <v>3409</v>
      </c>
      <c r="YH30">
        <v>70523</v>
      </c>
      <c r="YI30">
        <v>0</v>
      </c>
      <c r="YJ30">
        <v>683</v>
      </c>
      <c r="YK30">
        <v>-4310</v>
      </c>
      <c r="YL30">
        <v>153</v>
      </c>
      <c r="YM30">
        <v>145</v>
      </c>
      <c r="YN30">
        <v>3791</v>
      </c>
      <c r="YO30">
        <v>42377</v>
      </c>
      <c r="YP30">
        <v>7693</v>
      </c>
      <c r="YQ30">
        <v>39605</v>
      </c>
      <c r="YR30">
        <v>92304</v>
      </c>
      <c r="YS30">
        <v>-3400</v>
      </c>
      <c r="YT30">
        <v>5302</v>
      </c>
      <c r="YU30">
        <v>-3400</v>
      </c>
      <c r="YV30" s="1" t="s">
        <v>3409</v>
      </c>
      <c r="YW30" s="2">
        <v>44196</v>
      </c>
      <c r="YX30" s="1" t="s">
        <v>3409</v>
      </c>
      <c r="YY30" s="1" t="s">
        <v>3409</v>
      </c>
      <c r="YZ30" s="1" t="s">
        <v>3409</v>
      </c>
      <c r="ZA30" s="1" t="s">
        <v>3409</v>
      </c>
      <c r="ZB30" s="1" t="s">
        <v>3409</v>
      </c>
      <c r="ZC30" s="1" t="s">
        <v>3409</v>
      </c>
      <c r="ZD30" s="1" t="s">
        <v>3409</v>
      </c>
      <c r="ZE30" s="1" t="s">
        <v>3409</v>
      </c>
      <c r="ZF30" s="1" t="s">
        <v>3409</v>
      </c>
      <c r="ZG30" s="1" t="s">
        <v>3409</v>
      </c>
      <c r="ZH30" s="1" t="s">
        <v>3409</v>
      </c>
      <c r="ZI30" s="1" t="s">
        <v>3409</v>
      </c>
      <c r="ZJ30" s="1" t="s">
        <v>3409</v>
      </c>
      <c r="ZK30" s="1" t="s">
        <v>3409</v>
      </c>
      <c r="ZL30" s="1" t="s">
        <v>3409</v>
      </c>
      <c r="ZM30" s="1" t="s">
        <v>3409</v>
      </c>
      <c r="ZN30" s="1" t="s">
        <v>3409</v>
      </c>
      <c r="ZO30" s="1" t="s">
        <v>3409</v>
      </c>
      <c r="ZP30" s="1" t="s">
        <v>3409</v>
      </c>
      <c r="ZQ30" s="1" t="s">
        <v>3409</v>
      </c>
      <c r="ZR30" s="1" t="s">
        <v>3409</v>
      </c>
      <c r="ZS30" s="1" t="s">
        <v>3409</v>
      </c>
      <c r="ZT30" s="1" t="s">
        <v>3409</v>
      </c>
      <c r="ZU30" s="1" t="s">
        <v>3409</v>
      </c>
      <c r="ZV30" s="1" t="s">
        <v>3409</v>
      </c>
      <c r="ZW30" s="1" t="s">
        <v>3409</v>
      </c>
      <c r="ZX30" s="1" t="s">
        <v>3409</v>
      </c>
      <c r="ZY30" s="1" t="s">
        <v>3409</v>
      </c>
      <c r="ZZ30" s="1" t="s">
        <v>3409</v>
      </c>
      <c r="AAA30" s="1" t="s">
        <v>3409</v>
      </c>
      <c r="AAB30" s="1" t="s">
        <v>3409</v>
      </c>
      <c r="AAC30" s="1" t="s">
        <v>3409</v>
      </c>
      <c r="AAD30" s="1" t="s">
        <v>3409</v>
      </c>
      <c r="AAE30" s="1" t="s">
        <v>3409</v>
      </c>
      <c r="AAF30" s="1" t="s">
        <v>3409</v>
      </c>
      <c r="AAG30" s="1" t="s">
        <v>3409</v>
      </c>
      <c r="AAH30" s="1" t="s">
        <v>3409</v>
      </c>
      <c r="AAI30" s="1" t="s">
        <v>3409</v>
      </c>
      <c r="AAJ30" s="1" t="s">
        <v>3409</v>
      </c>
      <c r="AAK30" s="1" t="s">
        <v>3409</v>
      </c>
      <c r="AAL30" s="1" t="s">
        <v>3409</v>
      </c>
      <c r="AAM30" s="1" t="s">
        <v>3409</v>
      </c>
      <c r="AAN30" s="1" t="s">
        <v>3409</v>
      </c>
      <c r="AAO30" s="1" t="s">
        <v>3409</v>
      </c>
      <c r="AAP30" s="1" t="s">
        <v>3409</v>
      </c>
      <c r="AAQ30" s="1" t="s">
        <v>3409</v>
      </c>
      <c r="AAR30" s="1" t="s">
        <v>3409</v>
      </c>
      <c r="AAS30" s="1" t="s">
        <v>3409</v>
      </c>
      <c r="AAT30" s="1" t="s">
        <v>3409</v>
      </c>
      <c r="AAU30" s="1" t="s">
        <v>3409</v>
      </c>
      <c r="AAV30" s="1" t="s">
        <v>3409</v>
      </c>
      <c r="AAW30" s="1" t="s">
        <v>3409</v>
      </c>
      <c r="AAX30" s="1" t="s">
        <v>3409</v>
      </c>
      <c r="AAY30" s="1" t="s">
        <v>3409</v>
      </c>
      <c r="AAZ30" s="1" t="s">
        <v>3409</v>
      </c>
      <c r="ABA30" s="1" t="s">
        <v>3409</v>
      </c>
      <c r="ABB30" s="1" t="s">
        <v>3409</v>
      </c>
      <c r="ABC30" s="1" t="s">
        <v>3409</v>
      </c>
      <c r="ABD30" s="1" t="s">
        <v>3409</v>
      </c>
      <c r="ABE30" s="1" t="s">
        <v>3409</v>
      </c>
      <c r="ABF30" s="1" t="s">
        <v>3409</v>
      </c>
      <c r="ABG30" s="1" t="s">
        <v>3409</v>
      </c>
      <c r="ABH30" s="1" t="s">
        <v>3409</v>
      </c>
      <c r="ABI30" s="1" t="s">
        <v>3409</v>
      </c>
      <c r="ABJ30" s="1" t="s">
        <v>3409</v>
      </c>
      <c r="ABK30" s="1" t="s">
        <v>3409</v>
      </c>
      <c r="ABL30" s="1" t="s">
        <v>3409</v>
      </c>
      <c r="ABM30" s="1" t="s">
        <v>3409</v>
      </c>
      <c r="ABN30" s="1" t="s">
        <v>3409</v>
      </c>
      <c r="ABO30" s="1" t="s">
        <v>3409</v>
      </c>
      <c r="ABP30" s="1" t="s">
        <v>3409</v>
      </c>
      <c r="ABQ30" s="1" t="s">
        <v>3409</v>
      </c>
      <c r="ABR30" s="1" t="s">
        <v>3409</v>
      </c>
      <c r="ABS30" s="1" t="s">
        <v>3409</v>
      </c>
      <c r="ABT30" s="1" t="s">
        <v>3409</v>
      </c>
      <c r="ABU30" s="1" t="s">
        <v>3409</v>
      </c>
      <c r="ABV30" s="1" t="s">
        <v>3409</v>
      </c>
      <c r="ABW30" s="1" t="s">
        <v>3409</v>
      </c>
      <c r="ABX30" s="1" t="s">
        <v>3409</v>
      </c>
      <c r="ABY30" s="1" t="s">
        <v>3409</v>
      </c>
      <c r="ADF30" s="1" t="s">
        <v>3409</v>
      </c>
      <c r="ADG30" s="1" t="s">
        <v>3409</v>
      </c>
      <c r="ADI30" s="1" t="s">
        <v>3409</v>
      </c>
      <c r="ADJ30" s="1" t="s">
        <v>3409</v>
      </c>
      <c r="ADK30" s="1" t="s">
        <v>3409</v>
      </c>
      <c r="ADL30" s="1" t="s">
        <v>3409</v>
      </c>
      <c r="ADP30" s="1" t="s">
        <v>3409</v>
      </c>
      <c r="ADQ30" s="1" t="s">
        <v>3409</v>
      </c>
      <c r="ADR30" s="1" t="s">
        <v>3409</v>
      </c>
      <c r="ADS30" s="1" t="s">
        <v>3409</v>
      </c>
      <c r="ADU30" s="1" t="s">
        <v>3409</v>
      </c>
      <c r="ADV30" s="1" t="s">
        <v>3409</v>
      </c>
      <c r="ADW30" s="1" t="s">
        <v>3409</v>
      </c>
      <c r="ADX30" s="1" t="s">
        <v>3409</v>
      </c>
      <c r="ADY30" s="1" t="s">
        <v>3409</v>
      </c>
      <c r="ADZ30" s="1" t="s">
        <v>3409</v>
      </c>
      <c r="AEA30" s="1" t="s">
        <v>3409</v>
      </c>
      <c r="AEB30" s="1" t="s">
        <v>3409</v>
      </c>
      <c r="AEC30" s="1" t="s">
        <v>3409</v>
      </c>
      <c r="AED30" s="1" t="s">
        <v>3409</v>
      </c>
      <c r="AEE30" s="1" t="s">
        <v>3409</v>
      </c>
      <c r="AEF30" s="1" t="s">
        <v>3409</v>
      </c>
      <c r="AEG30" s="1" t="s">
        <v>3409</v>
      </c>
      <c r="AEH30" s="1" t="s">
        <v>3409</v>
      </c>
      <c r="AEI30" s="1" t="s">
        <v>3409</v>
      </c>
      <c r="AEJ30" s="1" t="s">
        <v>3409</v>
      </c>
      <c r="AEK30" s="1" t="s">
        <v>3409</v>
      </c>
      <c r="AEL30" s="1" t="s">
        <v>3409</v>
      </c>
      <c r="AEM30" s="1" t="s">
        <v>3409</v>
      </c>
      <c r="AEO30" s="1" t="s">
        <v>3409</v>
      </c>
      <c r="AEP30" s="1" t="s">
        <v>3409</v>
      </c>
      <c r="AEQ30" s="1" t="s">
        <v>3409</v>
      </c>
      <c r="AER30" s="1" t="s">
        <v>3409</v>
      </c>
      <c r="AEV30" s="1" t="s">
        <v>3409</v>
      </c>
      <c r="AEW30" s="1" t="s">
        <v>3409</v>
      </c>
      <c r="AEX30" s="1" t="s">
        <v>3409</v>
      </c>
      <c r="AEY30" s="1" t="s">
        <v>3409</v>
      </c>
      <c r="AFA30" s="1" t="s">
        <v>3409</v>
      </c>
      <c r="AFB30" s="1" t="s">
        <v>3409</v>
      </c>
      <c r="AFC30" s="1" t="s">
        <v>3409</v>
      </c>
      <c r="AFD30" s="1" t="s">
        <v>3409</v>
      </c>
      <c r="AFE30" s="1" t="s">
        <v>3409</v>
      </c>
      <c r="AFF30" s="1" t="s">
        <v>3409</v>
      </c>
      <c r="AFG30" s="1" t="s">
        <v>3409</v>
      </c>
      <c r="AFH30" s="1" t="s">
        <v>3409</v>
      </c>
      <c r="AFI30" s="1" t="s">
        <v>3409</v>
      </c>
      <c r="AFJ30" s="1" t="s">
        <v>3409</v>
      </c>
      <c r="AFL30" s="1" t="s">
        <v>3409</v>
      </c>
      <c r="AFM30" s="1" t="s">
        <v>3409</v>
      </c>
      <c r="AFN30" s="1" t="s">
        <v>3409</v>
      </c>
      <c r="AFO30" s="1" t="s">
        <v>3409</v>
      </c>
      <c r="AFQ30" s="1" t="s">
        <v>3409</v>
      </c>
      <c r="AFR30" s="1" t="s">
        <v>3409</v>
      </c>
      <c r="AFS30" s="1" t="s">
        <v>3409</v>
      </c>
      <c r="AFT30" s="1" t="s">
        <v>3409</v>
      </c>
      <c r="AFU30" s="1" t="s">
        <v>3409</v>
      </c>
      <c r="AFV30" s="1" t="s">
        <v>3409</v>
      </c>
      <c r="AFW30" s="1" t="s">
        <v>3409</v>
      </c>
      <c r="AFX30" s="1" t="s">
        <v>3409</v>
      </c>
      <c r="AFY30" s="1" t="s">
        <v>3409</v>
      </c>
      <c r="AFZ30" s="1" t="s">
        <v>3409</v>
      </c>
      <c r="AGA30" s="1" t="s">
        <v>3409</v>
      </c>
      <c r="AGB30" s="1" t="s">
        <v>3409</v>
      </c>
      <c r="AGC30" s="1" t="s">
        <v>3409</v>
      </c>
      <c r="AGD30" s="1" t="s">
        <v>3409</v>
      </c>
      <c r="AGE30" s="1" t="s">
        <v>3409</v>
      </c>
      <c r="AGF30" s="1" t="s">
        <v>3409</v>
      </c>
      <c r="AGG30" s="1" t="s">
        <v>3409</v>
      </c>
      <c r="AGH30">
        <v>21350</v>
      </c>
      <c r="AGI30">
        <v>762</v>
      </c>
      <c r="AGJ30">
        <v>23</v>
      </c>
      <c r="AGK30">
        <v>-85</v>
      </c>
      <c r="AGL30">
        <v>516</v>
      </c>
      <c r="AGM30">
        <v>123</v>
      </c>
      <c r="AGN30">
        <v>733</v>
      </c>
      <c r="AGQ30">
        <v>3277</v>
      </c>
      <c r="AGR30">
        <v>39466</v>
      </c>
      <c r="AGS30">
        <v>-6</v>
      </c>
      <c r="AGT30">
        <v>6090</v>
      </c>
      <c r="AGU30">
        <v>-6</v>
      </c>
      <c r="AGW30" s="2">
        <v>44196</v>
      </c>
      <c r="AGX30">
        <v>102722</v>
      </c>
      <c r="AGY30">
        <v>269961</v>
      </c>
      <c r="AGZ30">
        <v>11679</v>
      </c>
      <c r="AHA30">
        <v>148730</v>
      </c>
      <c r="AHB30">
        <v>3002</v>
      </c>
      <c r="AHC30">
        <v>7211</v>
      </c>
      <c r="AHD30">
        <v>16783</v>
      </c>
      <c r="AHE30">
        <v>245651</v>
      </c>
      <c r="AHF30">
        <v>94919</v>
      </c>
      <c r="AHG30">
        <v>96210</v>
      </c>
      <c r="AHH30">
        <v>296843</v>
      </c>
      <c r="AHI30">
        <v>137262</v>
      </c>
      <c r="AHJ30">
        <v>39882</v>
      </c>
      <c r="AHK30">
        <v>137262</v>
      </c>
      <c r="AHL30" s="1" t="s">
        <v>3409</v>
      </c>
      <c r="AHM30" s="2">
        <v>44196</v>
      </c>
      <c r="AID30" s="1" t="s">
        <v>3409</v>
      </c>
      <c r="AIE30" s="1" t="s">
        <v>3409</v>
      </c>
      <c r="AIF30" s="1" t="s">
        <v>3409</v>
      </c>
      <c r="AIG30" s="1" t="s">
        <v>3409</v>
      </c>
      <c r="AIH30" s="1" t="s">
        <v>3409</v>
      </c>
      <c r="AII30" s="1" t="s">
        <v>3409</v>
      </c>
      <c r="AIJ30" s="1" t="s">
        <v>3409</v>
      </c>
      <c r="AIM30" s="1" t="s">
        <v>3409</v>
      </c>
      <c r="AIN30" s="1" t="s">
        <v>3409</v>
      </c>
      <c r="AIO30" s="1" t="s">
        <v>3409</v>
      </c>
      <c r="AIP30" s="1" t="s">
        <v>3409</v>
      </c>
      <c r="AIQ30" s="1" t="s">
        <v>3409</v>
      </c>
      <c r="AIS30" s="1" t="s">
        <v>3409</v>
      </c>
      <c r="AIT30">
        <v>15228</v>
      </c>
      <c r="AIU30">
        <v>43704</v>
      </c>
      <c r="AIV30">
        <v>34256</v>
      </c>
      <c r="AIX30">
        <v>1778</v>
      </c>
      <c r="AIY30">
        <v>2596</v>
      </c>
      <c r="AIZ30">
        <v>2320</v>
      </c>
      <c r="AJA30">
        <v>14761</v>
      </c>
      <c r="AJB30">
        <v>11529</v>
      </c>
      <c r="AJC30">
        <v>4025</v>
      </c>
      <c r="AJD30">
        <v>39805</v>
      </c>
      <c r="AJE30">
        <v>-1279</v>
      </c>
      <c r="AJF30">
        <v>8921</v>
      </c>
      <c r="AJG30">
        <v>-1279</v>
      </c>
      <c r="AJH30">
        <v>154</v>
      </c>
      <c r="AJI30" s="2">
        <v>44196</v>
      </c>
      <c r="AJZ30" s="1" t="s">
        <v>3409</v>
      </c>
      <c r="AKA30" s="1" t="s">
        <v>3409</v>
      </c>
      <c r="AKB30" s="1" t="s">
        <v>3409</v>
      </c>
      <c r="AKC30" s="1" t="s">
        <v>3409</v>
      </c>
      <c r="AKD30" s="1" t="s">
        <v>3409</v>
      </c>
      <c r="AKE30" s="1" t="s">
        <v>3409</v>
      </c>
      <c r="AKF30" s="1" t="s">
        <v>3409</v>
      </c>
      <c r="AKG30" s="1" t="s">
        <v>3409</v>
      </c>
      <c r="AKH30" s="1" t="s">
        <v>3409</v>
      </c>
      <c r="AKI30" s="1" t="s">
        <v>3409</v>
      </c>
      <c r="AKJ30" s="1" t="s">
        <v>3409</v>
      </c>
      <c r="AKK30" s="1" t="s">
        <v>3409</v>
      </c>
      <c r="AKL30" s="1" t="s">
        <v>3409</v>
      </c>
      <c r="AKM30" s="1" t="s">
        <v>3409</v>
      </c>
      <c r="AKN30" s="1" t="s">
        <v>3409</v>
      </c>
      <c r="AKO30" s="1" t="s">
        <v>3409</v>
      </c>
      <c r="AKP30">
        <v>111740</v>
      </c>
      <c r="AKQ30">
        <v>147324</v>
      </c>
      <c r="AKR30">
        <v>127061</v>
      </c>
      <c r="AKS30" s="1" t="s">
        <v>3409</v>
      </c>
      <c r="AKT30">
        <v>5467</v>
      </c>
      <c r="AKU30">
        <v>5774</v>
      </c>
      <c r="AKV30">
        <v>7301</v>
      </c>
      <c r="AKW30">
        <v>123630</v>
      </c>
      <c r="AKX30">
        <v>37925</v>
      </c>
      <c r="AKY30">
        <v>31771</v>
      </c>
      <c r="AKZ30">
        <v>163477</v>
      </c>
      <c r="ALA30">
        <v>6917</v>
      </c>
      <c r="ALB30">
        <v>13103</v>
      </c>
      <c r="ALC30">
        <v>6917</v>
      </c>
      <c r="ALD30">
        <v>2651</v>
      </c>
      <c r="ALE30" s="2">
        <v>44196</v>
      </c>
      <c r="ALF30">
        <v>7862</v>
      </c>
      <c r="ALG30">
        <v>4100</v>
      </c>
      <c r="ALH30">
        <v>3544</v>
      </c>
      <c r="ALI30">
        <v>-1686</v>
      </c>
      <c r="ALJ30">
        <v>71</v>
      </c>
      <c r="ALK30">
        <v>2409</v>
      </c>
      <c r="ALL30">
        <v>2189</v>
      </c>
      <c r="ALM30">
        <v>5795</v>
      </c>
      <c r="ALN30">
        <v>4579</v>
      </c>
      <c r="ALO30">
        <v>251</v>
      </c>
      <c r="ALP30">
        <v>13396</v>
      </c>
      <c r="ALQ30">
        <v>-1794</v>
      </c>
      <c r="ALR30">
        <v>2192</v>
      </c>
      <c r="ALS30">
        <v>-1794</v>
      </c>
      <c r="ALT30">
        <v>246</v>
      </c>
      <c r="ALU30" s="2">
        <v>44196</v>
      </c>
      <c r="ALV30" s="1" t="s">
        <v>3409</v>
      </c>
      <c r="ALW30" s="1" t="s">
        <v>3409</v>
      </c>
      <c r="ALY30" s="1" t="s">
        <v>3409</v>
      </c>
      <c r="ALZ30" s="1" t="s">
        <v>3409</v>
      </c>
      <c r="AMA30" s="1" t="s">
        <v>3409</v>
      </c>
      <c r="AMB30" s="1" t="s">
        <v>3409</v>
      </c>
      <c r="AMF30" s="1" t="s">
        <v>3409</v>
      </c>
      <c r="AMG30" s="1" t="s">
        <v>3409</v>
      </c>
      <c r="AMH30" s="1" t="s">
        <v>3409</v>
      </c>
      <c r="AMI30" s="1" t="s">
        <v>3409</v>
      </c>
      <c r="AMK30" s="1" t="s">
        <v>3409</v>
      </c>
      <c r="AML30" s="1" t="s">
        <v>3409</v>
      </c>
      <c r="AMM30" s="1" t="s">
        <v>3409</v>
      </c>
      <c r="AMO30" s="1" t="s">
        <v>3409</v>
      </c>
      <c r="AMP30" s="1" t="s">
        <v>3409</v>
      </c>
      <c r="AMQ30" s="1" t="s">
        <v>3409</v>
      </c>
      <c r="AMR30" s="1" t="s">
        <v>3409</v>
      </c>
      <c r="AMV30" s="1" t="s">
        <v>3409</v>
      </c>
      <c r="AMW30" s="1" t="s">
        <v>3409</v>
      </c>
      <c r="AMX30" s="1" t="s">
        <v>3409</v>
      </c>
      <c r="AMY30" s="1" t="s">
        <v>3409</v>
      </c>
      <c r="ANA30" s="1" t="s">
        <v>3409</v>
      </c>
      <c r="ANR30" s="1" t="s">
        <v>3409</v>
      </c>
      <c r="ANS30" s="1" t="s">
        <v>3409</v>
      </c>
      <c r="ANU30" s="1" t="s">
        <v>3409</v>
      </c>
      <c r="ANV30" s="1" t="s">
        <v>3409</v>
      </c>
      <c r="ANW30" s="1" t="s">
        <v>3409</v>
      </c>
      <c r="ANX30" s="1" t="s">
        <v>3409</v>
      </c>
      <c r="AOB30" s="1" t="s">
        <v>3409</v>
      </c>
      <c r="AOC30" s="1" t="s">
        <v>3409</v>
      </c>
      <c r="AOD30" s="1" t="s">
        <v>3409</v>
      </c>
      <c r="AOE30" s="1" t="s">
        <v>3409</v>
      </c>
      <c r="AOG30" s="1" t="s">
        <v>3409</v>
      </c>
      <c r="AOH30" s="1" t="s">
        <v>3409</v>
      </c>
      <c r="AOI30" s="1" t="s">
        <v>3409</v>
      </c>
      <c r="AOJ30" s="1" t="s">
        <v>3409</v>
      </c>
      <c r="AOK30" s="1" t="s">
        <v>3409</v>
      </c>
      <c r="AOL30" s="1" t="s">
        <v>3409</v>
      </c>
      <c r="AOM30" s="1" t="s">
        <v>3409</v>
      </c>
      <c r="AON30" s="1" t="s">
        <v>3409</v>
      </c>
      <c r="AOO30" s="1" t="s">
        <v>3409</v>
      </c>
      <c r="AOP30" s="1" t="s">
        <v>3409</v>
      </c>
      <c r="AOQ30" s="1" t="s">
        <v>3409</v>
      </c>
      <c r="AOR30" s="1" t="s">
        <v>3409</v>
      </c>
      <c r="AOS30" s="1" t="s">
        <v>3409</v>
      </c>
      <c r="AOT30" s="1" t="s">
        <v>3409</v>
      </c>
      <c r="AOU30" s="1" t="s">
        <v>3409</v>
      </c>
      <c r="AOV30" s="1" t="s">
        <v>3409</v>
      </c>
      <c r="AOW30" s="1" t="s">
        <v>3409</v>
      </c>
      <c r="AOX30" s="1" t="s">
        <v>3409</v>
      </c>
      <c r="AOY30" s="1" t="s">
        <v>3409</v>
      </c>
      <c r="APA30" s="1" t="s">
        <v>3409</v>
      </c>
      <c r="APB30" s="1" t="s">
        <v>3409</v>
      </c>
      <c r="APC30" s="1" t="s">
        <v>3409</v>
      </c>
      <c r="APD30" s="1" t="s">
        <v>3409</v>
      </c>
      <c r="APG30" s="1" t="s">
        <v>3409</v>
      </c>
      <c r="APH30" s="1" t="s">
        <v>3409</v>
      </c>
      <c r="API30" s="1" t="s">
        <v>3409</v>
      </c>
      <c r="APJ30" s="1" t="s">
        <v>3409</v>
      </c>
      <c r="APK30" s="1" t="s">
        <v>3409</v>
      </c>
      <c r="APM30" s="1" t="s">
        <v>3409</v>
      </c>
      <c r="APN30">
        <v>22476</v>
      </c>
      <c r="APO30">
        <v>1963</v>
      </c>
      <c r="APP30">
        <v>234</v>
      </c>
      <c r="APQ30">
        <v>731</v>
      </c>
      <c r="APR30">
        <v>111</v>
      </c>
      <c r="APS30">
        <v>374</v>
      </c>
      <c r="APT30">
        <v>792</v>
      </c>
      <c r="APW30">
        <v>316</v>
      </c>
      <c r="APX30">
        <v>34488</v>
      </c>
      <c r="APY30">
        <v>513</v>
      </c>
      <c r="APZ30">
        <v>10853</v>
      </c>
      <c r="AQA30">
        <v>513</v>
      </c>
      <c r="AQC30" s="2">
        <v>44196</v>
      </c>
      <c r="AQD30">
        <v>111740</v>
      </c>
      <c r="AQE30">
        <v>147324</v>
      </c>
      <c r="AQF30">
        <v>127061</v>
      </c>
      <c r="AQG30" s="1" t="s">
        <v>3409</v>
      </c>
      <c r="AQH30">
        <v>5467</v>
      </c>
      <c r="AQI30">
        <v>5774</v>
      </c>
      <c r="AQJ30">
        <v>7301</v>
      </c>
      <c r="AQK30">
        <v>123630</v>
      </c>
      <c r="AQL30">
        <v>37925</v>
      </c>
      <c r="AQM30">
        <v>31771</v>
      </c>
      <c r="AQN30">
        <v>163477</v>
      </c>
      <c r="AQO30">
        <v>6917</v>
      </c>
      <c r="AQP30">
        <v>13103</v>
      </c>
      <c r="AQQ30">
        <v>6917</v>
      </c>
      <c r="AQR30">
        <v>2651</v>
      </c>
      <c r="AQS30" s="2">
        <v>44196</v>
      </c>
      <c r="AQT30">
        <v>-449251</v>
      </c>
      <c r="AQU30">
        <v>692398</v>
      </c>
      <c r="AQV30">
        <v>326936</v>
      </c>
      <c r="AQW30">
        <v>-86822</v>
      </c>
      <c r="AQX30">
        <v>13899</v>
      </c>
      <c r="AQY30">
        <v>79242</v>
      </c>
      <c r="AQZ30">
        <v>121208</v>
      </c>
      <c r="ARA30">
        <v>528460</v>
      </c>
      <c r="ARB30">
        <v>426156</v>
      </c>
      <c r="ARC30">
        <v>221879</v>
      </c>
      <c r="ARD30">
        <v>929156</v>
      </c>
      <c r="ARE30">
        <v>89737</v>
      </c>
      <c r="ARF30">
        <v>909771</v>
      </c>
      <c r="ARG30">
        <v>89737</v>
      </c>
      <c r="ARH30" s="1" t="s">
        <v>3409</v>
      </c>
      <c r="ARI30" s="2">
        <v>44196</v>
      </c>
      <c r="ARJ30">
        <v>16126</v>
      </c>
      <c r="ARK30">
        <v>163190</v>
      </c>
      <c r="ARL30">
        <v>48810</v>
      </c>
      <c r="ARM30">
        <v>28718</v>
      </c>
      <c r="ARN30">
        <v>1249</v>
      </c>
      <c r="ARO30">
        <v>2460</v>
      </c>
      <c r="ARP30">
        <v>3694</v>
      </c>
      <c r="ARQ30">
        <v>92792</v>
      </c>
      <c r="ARR30">
        <v>127233</v>
      </c>
      <c r="ARS30">
        <v>40511</v>
      </c>
      <c r="ART30">
        <v>143200</v>
      </c>
      <c r="ARU30">
        <v>20686</v>
      </c>
      <c r="ARV30">
        <v>0</v>
      </c>
      <c r="ARW30">
        <v>20686</v>
      </c>
      <c r="ARX30">
        <v>3742</v>
      </c>
      <c r="ARY30" s="2">
        <v>44074</v>
      </c>
      <c r="ARZ30">
        <v>5108392</v>
      </c>
      <c r="ASA30">
        <v>5340038</v>
      </c>
      <c r="ASB30">
        <v>2853749</v>
      </c>
      <c r="ASC30">
        <v>1071085</v>
      </c>
      <c r="ASD30">
        <v>280154</v>
      </c>
      <c r="ASE30">
        <v>354347</v>
      </c>
      <c r="ASF30">
        <v>373250</v>
      </c>
      <c r="ASG30">
        <v>3164954</v>
      </c>
      <c r="ASH30">
        <v>1335138</v>
      </c>
      <c r="ASI30">
        <v>579647</v>
      </c>
      <c r="ASJ30">
        <v>15124855</v>
      </c>
      <c r="ASK30">
        <v>657446</v>
      </c>
      <c r="ASL30">
        <v>6885043</v>
      </c>
      <c r="ASM30">
        <v>657446</v>
      </c>
      <c r="ASN30">
        <v>3482</v>
      </c>
      <c r="ASO30" s="2">
        <v>44196</v>
      </c>
      <c r="ASP30" s="1" t="s">
        <v>3409</v>
      </c>
      <c r="ASQ30" s="1" t="s">
        <v>3409</v>
      </c>
      <c r="ASR30" s="1" t="s">
        <v>3409</v>
      </c>
      <c r="ASS30" s="1" t="s">
        <v>3409</v>
      </c>
      <c r="AST30" s="1" t="s">
        <v>3409</v>
      </c>
      <c r="ASU30" s="1" t="s">
        <v>3409</v>
      </c>
      <c r="ASV30" s="1" t="s">
        <v>3409</v>
      </c>
      <c r="ASY30" s="1" t="s">
        <v>3409</v>
      </c>
      <c r="ASZ30" s="1" t="s">
        <v>3409</v>
      </c>
      <c r="ATA30" s="1" t="s">
        <v>3409</v>
      </c>
      <c r="ATB30" s="1" t="s">
        <v>3409</v>
      </c>
      <c r="ATC30" s="1" t="s">
        <v>3409</v>
      </c>
      <c r="ATE30" s="1" t="s">
        <v>3409</v>
      </c>
      <c r="ATF30">
        <v>1403</v>
      </c>
      <c r="ATG30">
        <v>18041</v>
      </c>
      <c r="ATH30">
        <v>9842</v>
      </c>
      <c r="ATI30">
        <v>1203</v>
      </c>
      <c r="ATJ30" s="1" t="s">
        <v>3409</v>
      </c>
      <c r="ATK30">
        <v>97</v>
      </c>
      <c r="ATL30">
        <v>2636</v>
      </c>
      <c r="ATM30">
        <v>8553</v>
      </c>
      <c r="ATN30">
        <v>4803</v>
      </c>
      <c r="ATO30">
        <v>3045</v>
      </c>
      <c r="ATP30">
        <v>10978</v>
      </c>
      <c r="ATQ30">
        <v>878</v>
      </c>
      <c r="ATR30">
        <v>4398</v>
      </c>
      <c r="ATS30">
        <v>878</v>
      </c>
      <c r="ATT30">
        <v>922</v>
      </c>
      <c r="ATU30" s="2">
        <v>44196</v>
      </c>
      <c r="ATV30">
        <v>80965</v>
      </c>
      <c r="ATW30">
        <v>1507517</v>
      </c>
      <c r="ATX30">
        <v>966349</v>
      </c>
      <c r="ATY30">
        <v>113610</v>
      </c>
      <c r="ATZ30">
        <v>65867</v>
      </c>
      <c r="AUA30">
        <v>111016</v>
      </c>
      <c r="AUB30">
        <v>209165</v>
      </c>
      <c r="AUC30">
        <v>785504</v>
      </c>
      <c r="AUD30">
        <v>693422</v>
      </c>
      <c r="AUE30">
        <v>401773</v>
      </c>
      <c r="AUF30">
        <v>1774982</v>
      </c>
      <c r="AUG30">
        <v>15892</v>
      </c>
      <c r="AUH30">
        <v>884282</v>
      </c>
      <c r="AUI30">
        <v>15892</v>
      </c>
      <c r="AUJ30">
        <v>66829</v>
      </c>
      <c r="AUK30" s="2">
        <v>44196</v>
      </c>
      <c r="AVR30">
        <v>30118</v>
      </c>
      <c r="AVS30">
        <v>6314</v>
      </c>
      <c r="AVT30">
        <v>1429</v>
      </c>
      <c r="AVU30">
        <v>3554</v>
      </c>
      <c r="AVV30">
        <v>40</v>
      </c>
      <c r="AVW30">
        <v>1049</v>
      </c>
      <c r="AVX30">
        <v>2517</v>
      </c>
      <c r="AWA30">
        <v>8535</v>
      </c>
      <c r="AWB30">
        <v>87207</v>
      </c>
      <c r="AWC30">
        <v>1691</v>
      </c>
      <c r="AWD30">
        <v>47838</v>
      </c>
      <c r="AWE30">
        <v>1691</v>
      </c>
      <c r="AWG30" s="2">
        <v>44196</v>
      </c>
      <c r="AWH30" s="1" t="s">
        <v>3409</v>
      </c>
      <c r="AWI30" s="1" t="s">
        <v>3409</v>
      </c>
      <c r="AWJ30" s="1" t="s">
        <v>3409</v>
      </c>
      <c r="AWK30" s="1" t="s">
        <v>3409</v>
      </c>
      <c r="AWL30" s="1" t="s">
        <v>3409</v>
      </c>
      <c r="AWM30" s="1" t="s">
        <v>3409</v>
      </c>
      <c r="AWN30" s="1" t="s">
        <v>3409</v>
      </c>
      <c r="AWO30" s="1" t="s">
        <v>3409</v>
      </c>
      <c r="AWP30" s="1" t="s">
        <v>3409</v>
      </c>
      <c r="AWQ30" s="1" t="s">
        <v>3409</v>
      </c>
      <c r="AWR30" s="1" t="s">
        <v>3409</v>
      </c>
      <c r="AWS30" s="1" t="s">
        <v>3409</v>
      </c>
      <c r="AWT30" s="1" t="s">
        <v>3409</v>
      </c>
      <c r="AWU30" s="1" t="s">
        <v>3409</v>
      </c>
      <c r="AWV30" s="1" t="s">
        <v>3409</v>
      </c>
      <c r="AWW30" s="1" t="s">
        <v>3409</v>
      </c>
      <c r="AWX30">
        <v>695205</v>
      </c>
      <c r="AWY30">
        <v>3570421</v>
      </c>
      <c r="AWZ30">
        <v>3242359</v>
      </c>
      <c r="AXA30">
        <v>518698</v>
      </c>
      <c r="AXB30">
        <v>113985</v>
      </c>
      <c r="AXC30">
        <v>184032</v>
      </c>
      <c r="AXD30">
        <v>353189</v>
      </c>
      <c r="AXE30">
        <v>1744931</v>
      </c>
      <c r="AXF30">
        <v>1271813</v>
      </c>
      <c r="AXG30">
        <v>767011</v>
      </c>
      <c r="AXH30">
        <v>3814256</v>
      </c>
      <c r="AXI30">
        <v>331254</v>
      </c>
      <c r="AXJ30">
        <v>1649364</v>
      </c>
      <c r="AXK30">
        <v>331254</v>
      </c>
      <c r="AXL30">
        <v>168053</v>
      </c>
      <c r="AXM30" s="2">
        <v>44196</v>
      </c>
      <c r="AXN30">
        <v>2508</v>
      </c>
      <c r="AXO30">
        <v>18684</v>
      </c>
      <c r="AXP30">
        <v>16668</v>
      </c>
      <c r="AXQ30">
        <v>170</v>
      </c>
      <c r="AXR30">
        <v>277</v>
      </c>
      <c r="AXS30">
        <v>490</v>
      </c>
      <c r="AXT30">
        <v>114</v>
      </c>
      <c r="AXU30">
        <v>4111</v>
      </c>
      <c r="AXV30">
        <v>3763</v>
      </c>
      <c r="AXW30">
        <v>1584</v>
      </c>
      <c r="AXX30">
        <v>6017</v>
      </c>
      <c r="AXY30">
        <v>10</v>
      </c>
      <c r="AXZ30">
        <v>532</v>
      </c>
      <c r="AYA30">
        <v>10</v>
      </c>
      <c r="AYB30">
        <v>103</v>
      </c>
      <c r="AYC30" s="2">
        <v>44196</v>
      </c>
      <c r="AYD30" s="1" t="s">
        <v>3409</v>
      </c>
      <c r="AYE30" s="1" t="s">
        <v>3409</v>
      </c>
      <c r="AYF30" s="1" t="s">
        <v>3409</v>
      </c>
      <c r="AYG30" s="1" t="s">
        <v>3409</v>
      </c>
      <c r="AYH30" s="1" t="s">
        <v>3409</v>
      </c>
      <c r="AYI30" s="1" t="s">
        <v>3409</v>
      </c>
      <c r="AYJ30" s="1" t="s">
        <v>3409</v>
      </c>
      <c r="AYK30" s="1" t="s">
        <v>3409</v>
      </c>
      <c r="AYL30" s="1" t="s">
        <v>3409</v>
      </c>
      <c r="AYM30" s="1" t="s">
        <v>3409</v>
      </c>
      <c r="AYN30" s="1" t="s">
        <v>3409</v>
      </c>
      <c r="AYO30" s="1" t="s">
        <v>3409</v>
      </c>
      <c r="AYP30" s="1" t="s">
        <v>3409</v>
      </c>
      <c r="AYQ30" s="1" t="s">
        <v>3409</v>
      </c>
      <c r="AYR30" s="1" t="s">
        <v>3409</v>
      </c>
      <c r="AYS30" s="1" t="s">
        <v>3409</v>
      </c>
      <c r="AYT30" s="1" t="s">
        <v>3409</v>
      </c>
      <c r="AYU30" s="1" t="s">
        <v>3409</v>
      </c>
      <c r="AYV30" s="1" t="s">
        <v>3409</v>
      </c>
      <c r="AYW30" s="1" t="s">
        <v>3409</v>
      </c>
      <c r="AYX30" s="1" t="s">
        <v>3409</v>
      </c>
      <c r="AYY30" s="1" t="s">
        <v>3409</v>
      </c>
      <c r="AYZ30" s="1" t="s">
        <v>3409</v>
      </c>
      <c r="AZA30" s="1" t="s">
        <v>3409</v>
      </c>
      <c r="AZB30" s="1" t="s">
        <v>3409</v>
      </c>
      <c r="AZC30" s="1" t="s">
        <v>3409</v>
      </c>
      <c r="AZD30" s="1" t="s">
        <v>3409</v>
      </c>
      <c r="AZE30" s="1" t="s">
        <v>3409</v>
      </c>
      <c r="AZF30" s="1" t="s">
        <v>3409</v>
      </c>
      <c r="AZG30" s="1" t="s">
        <v>3409</v>
      </c>
      <c r="AZH30" s="1" t="s">
        <v>3409</v>
      </c>
      <c r="AZI30" s="1" t="s">
        <v>3409</v>
      </c>
      <c r="AZJ30">
        <v>24999</v>
      </c>
      <c r="AZK30">
        <v>25839</v>
      </c>
      <c r="AZL30">
        <v>23037</v>
      </c>
      <c r="AZM30">
        <v>1864</v>
      </c>
      <c r="AZN30">
        <v>1595</v>
      </c>
      <c r="AZO30">
        <v>1435</v>
      </c>
      <c r="AZP30">
        <v>220</v>
      </c>
      <c r="AZQ30">
        <v>18764</v>
      </c>
      <c r="AZR30">
        <v>4844</v>
      </c>
      <c r="AZS30">
        <v>5269</v>
      </c>
      <c r="AZT30">
        <v>30646</v>
      </c>
      <c r="AZU30">
        <v>1538</v>
      </c>
      <c r="AZV30">
        <v>96</v>
      </c>
      <c r="AZW30">
        <v>1538</v>
      </c>
      <c r="AZX30">
        <v>225</v>
      </c>
      <c r="AZY30" s="2">
        <v>44196</v>
      </c>
      <c r="AZZ30">
        <v>1828</v>
      </c>
      <c r="BAA30">
        <v>146</v>
      </c>
      <c r="BAB30">
        <v>344</v>
      </c>
      <c r="BAC30">
        <v>1906</v>
      </c>
      <c r="BAD30">
        <v>0</v>
      </c>
      <c r="BAE30">
        <v>1</v>
      </c>
      <c r="BAF30">
        <v>767</v>
      </c>
      <c r="BAG30">
        <v>1198</v>
      </c>
      <c r="BAH30">
        <v>790</v>
      </c>
      <c r="BAI30">
        <v>307</v>
      </c>
      <c r="BAJ30">
        <v>46800</v>
      </c>
      <c r="BAK30">
        <v>13</v>
      </c>
      <c r="BAL30">
        <v>12009</v>
      </c>
      <c r="BAM30">
        <v>13</v>
      </c>
      <c r="BAN30">
        <v>9</v>
      </c>
      <c r="BAO30" s="2">
        <v>44165</v>
      </c>
      <c r="BAP30">
        <v>134065</v>
      </c>
      <c r="BAQ30">
        <v>180229</v>
      </c>
      <c r="BAR30">
        <v>182288</v>
      </c>
      <c r="BAS30">
        <v>-63005</v>
      </c>
      <c r="BAT30">
        <v>88</v>
      </c>
      <c r="BAU30">
        <v>2022</v>
      </c>
      <c r="BAV30">
        <v>252557</v>
      </c>
      <c r="BAW30">
        <v>508953</v>
      </c>
      <c r="BAX30">
        <v>346959</v>
      </c>
      <c r="BAY30">
        <v>21226</v>
      </c>
      <c r="BAZ30">
        <v>536743</v>
      </c>
      <c r="BBA30">
        <v>-146782</v>
      </c>
      <c r="BBB30">
        <v>25523</v>
      </c>
      <c r="BBC30">
        <v>-146782</v>
      </c>
      <c r="BBD30">
        <v>2190</v>
      </c>
      <c r="BBE30" s="2">
        <v>44196</v>
      </c>
      <c r="BBV30">
        <v>10306</v>
      </c>
      <c r="BBW30">
        <v>953</v>
      </c>
      <c r="BBX30">
        <v>11</v>
      </c>
      <c r="BBY30">
        <v>379</v>
      </c>
      <c r="BBZ30">
        <v>555</v>
      </c>
      <c r="BCA30">
        <v>41</v>
      </c>
      <c r="BCB30">
        <v>1141</v>
      </c>
      <c r="BCE30">
        <v>777</v>
      </c>
      <c r="BCF30">
        <v>13643</v>
      </c>
      <c r="BCG30">
        <v>317</v>
      </c>
      <c r="BCH30">
        <v>2042</v>
      </c>
      <c r="BCI30">
        <v>317</v>
      </c>
      <c r="BCK30" s="2">
        <v>44196</v>
      </c>
      <c r="BCL30">
        <v>120765</v>
      </c>
      <c r="BCM30">
        <v>186852</v>
      </c>
      <c r="BCN30">
        <v>87568</v>
      </c>
      <c r="BCO30">
        <v>27950</v>
      </c>
      <c r="BCP30">
        <v>3261</v>
      </c>
      <c r="BCQ30">
        <v>8831</v>
      </c>
      <c r="BCR30">
        <v>90126</v>
      </c>
      <c r="BCU30">
        <v>818968</v>
      </c>
      <c r="BCV30">
        <v>1778141</v>
      </c>
      <c r="BCW30">
        <v>18137</v>
      </c>
      <c r="BCX30">
        <v>20639</v>
      </c>
      <c r="BCY30">
        <v>18137</v>
      </c>
      <c r="BDA30" s="2">
        <v>44196</v>
      </c>
      <c r="BDB30" s="1" t="s">
        <v>3409</v>
      </c>
      <c r="BDC30" s="1" t="s">
        <v>3409</v>
      </c>
      <c r="BDD30" s="1" t="s">
        <v>3409</v>
      </c>
      <c r="BDE30" s="1" t="s">
        <v>3409</v>
      </c>
      <c r="BDF30" s="1" t="s">
        <v>3409</v>
      </c>
      <c r="BDG30" s="1" t="s">
        <v>3409</v>
      </c>
      <c r="BDH30" s="1" t="s">
        <v>3409</v>
      </c>
      <c r="BDK30" s="1" t="s">
        <v>3409</v>
      </c>
      <c r="BDL30" s="1" t="s">
        <v>3409</v>
      </c>
      <c r="BDM30" s="1" t="s">
        <v>3409</v>
      </c>
      <c r="BDN30" s="1" t="s">
        <v>3409</v>
      </c>
      <c r="BDO30" s="1" t="s">
        <v>3409</v>
      </c>
      <c r="BDQ30" s="1" t="s">
        <v>3409</v>
      </c>
      <c r="BDR30">
        <v>1035751</v>
      </c>
      <c r="BDS30">
        <v>104287</v>
      </c>
      <c r="BDT30">
        <v>18336</v>
      </c>
      <c r="BDU30">
        <v>20453</v>
      </c>
      <c r="BDV30">
        <v>7490</v>
      </c>
      <c r="BDW30">
        <v>303</v>
      </c>
      <c r="BDX30">
        <v>41358</v>
      </c>
      <c r="BEA30">
        <v>74822</v>
      </c>
      <c r="BEB30">
        <v>1977028</v>
      </c>
      <c r="BEC30">
        <v>2113</v>
      </c>
      <c r="BED30">
        <v>528061</v>
      </c>
      <c r="BEE30">
        <v>2113</v>
      </c>
      <c r="BEG30" s="2">
        <v>44196</v>
      </c>
      <c r="BEH30" s="1" t="s">
        <v>3409</v>
      </c>
      <c r="BEI30" s="1" t="s">
        <v>3409</v>
      </c>
      <c r="BEJ30" s="1" t="s">
        <v>3409</v>
      </c>
      <c r="BEK30" s="1" t="s">
        <v>3409</v>
      </c>
      <c r="BEL30" s="1" t="s">
        <v>3409</v>
      </c>
      <c r="BEM30" s="1" t="s">
        <v>3409</v>
      </c>
      <c r="BEN30" s="1" t="s">
        <v>3409</v>
      </c>
      <c r="BEO30" s="1" t="s">
        <v>3409</v>
      </c>
      <c r="BEP30" s="1" t="s">
        <v>3409</v>
      </c>
      <c r="BEQ30" s="1" t="s">
        <v>3409</v>
      </c>
      <c r="BER30" s="1" t="s">
        <v>3409</v>
      </c>
      <c r="BES30" s="1" t="s">
        <v>3409</v>
      </c>
      <c r="BET30" s="1" t="s">
        <v>3409</v>
      </c>
      <c r="BEU30" s="1" t="s">
        <v>3409</v>
      </c>
      <c r="BEV30" s="1" t="s">
        <v>3409</v>
      </c>
      <c r="BEW30" s="1" t="s">
        <v>3409</v>
      </c>
      <c r="BEX30" s="1" t="s">
        <v>3409</v>
      </c>
      <c r="BEY30" s="1" t="s">
        <v>3409</v>
      </c>
      <c r="BEZ30" s="1" t="s">
        <v>3409</v>
      </c>
      <c r="BFA30" s="1" t="s">
        <v>3409</v>
      </c>
      <c r="BFB30" s="1" t="s">
        <v>3409</v>
      </c>
      <c r="BFC30" s="1" t="s">
        <v>3409</v>
      </c>
      <c r="BFD30" s="1" t="s">
        <v>3409</v>
      </c>
      <c r="BFE30" s="1" t="s">
        <v>3409</v>
      </c>
      <c r="BFF30" s="1" t="s">
        <v>3409</v>
      </c>
      <c r="BFG30" s="1" t="s">
        <v>3409</v>
      </c>
      <c r="BFH30" s="1" t="s">
        <v>3409</v>
      </c>
      <c r="BFI30" s="1" t="s">
        <v>3409</v>
      </c>
      <c r="BFJ30" s="1" t="s">
        <v>3409</v>
      </c>
      <c r="BFK30" s="1" t="s">
        <v>3409</v>
      </c>
      <c r="BFL30" s="1" t="s">
        <v>3409</v>
      </c>
      <c r="BFM30" s="1" t="s">
        <v>3409</v>
      </c>
      <c r="BFN30" s="1" t="s">
        <v>3409</v>
      </c>
      <c r="BFO30" s="1" t="s">
        <v>3409</v>
      </c>
      <c r="BFP30" s="1" t="s">
        <v>3409</v>
      </c>
      <c r="BFQ30" s="1" t="s">
        <v>3409</v>
      </c>
      <c r="BFR30" s="1" t="s">
        <v>3409</v>
      </c>
      <c r="BFS30" s="1" t="s">
        <v>3409</v>
      </c>
      <c r="BFT30" s="1" t="s">
        <v>3409</v>
      </c>
      <c r="BFU30" s="1" t="s">
        <v>3409</v>
      </c>
      <c r="BFV30" s="1" t="s">
        <v>3409</v>
      </c>
      <c r="BFW30" s="1" t="s">
        <v>3409</v>
      </c>
      <c r="BFX30" s="1" t="s">
        <v>3409</v>
      </c>
      <c r="BFY30" s="1" t="s">
        <v>3409</v>
      </c>
      <c r="BFZ30" s="1" t="s">
        <v>3409</v>
      </c>
      <c r="BGA30" s="1" t="s">
        <v>3409</v>
      </c>
      <c r="BGB30" s="1" t="s">
        <v>3409</v>
      </c>
      <c r="BGC30" s="1" t="s">
        <v>3409</v>
      </c>
      <c r="BGD30">
        <v>3435602</v>
      </c>
      <c r="BGE30">
        <v>1985751</v>
      </c>
      <c r="BGF30">
        <v>128532</v>
      </c>
      <c r="BGG30">
        <v>911624</v>
      </c>
      <c r="BGH30">
        <v>545329</v>
      </c>
      <c r="BGI30">
        <v>548164</v>
      </c>
      <c r="BGJ30">
        <v>214973</v>
      </c>
      <c r="BGK30">
        <v>1914549</v>
      </c>
      <c r="BGL30">
        <v>1458890</v>
      </c>
      <c r="BGM30">
        <v>481772</v>
      </c>
      <c r="BGN30">
        <v>12756074</v>
      </c>
      <c r="BGO30">
        <v>621185</v>
      </c>
      <c r="BGP30">
        <v>6427644</v>
      </c>
      <c r="BGQ30">
        <v>621185</v>
      </c>
      <c r="BGR30">
        <v>24961</v>
      </c>
      <c r="BGS30" s="2">
        <v>44196</v>
      </c>
      <c r="BGT30" s="1" t="s">
        <v>3409</v>
      </c>
      <c r="BGU30" s="1" t="s">
        <v>3409</v>
      </c>
      <c r="BGV30" s="1" t="s">
        <v>3409</v>
      </c>
      <c r="BGW30" s="1" t="s">
        <v>3409</v>
      </c>
      <c r="BGX30" s="1" t="s">
        <v>3409</v>
      </c>
      <c r="BGY30" s="1" t="s">
        <v>3409</v>
      </c>
      <c r="BGZ30" s="1" t="s">
        <v>3409</v>
      </c>
      <c r="BHC30" s="1" t="s">
        <v>3409</v>
      </c>
      <c r="BHD30" s="1" t="s">
        <v>3409</v>
      </c>
      <c r="BHE30" s="1" t="s">
        <v>3409</v>
      </c>
      <c r="BHF30" s="1" t="s">
        <v>3409</v>
      </c>
      <c r="BHG30" s="1" t="s">
        <v>3409</v>
      </c>
      <c r="BHI30" s="1" t="s">
        <v>3409</v>
      </c>
      <c r="BHJ30">
        <v>20295000</v>
      </c>
      <c r="BHK30">
        <v>28249000</v>
      </c>
      <c r="BHL30">
        <v>23331000</v>
      </c>
      <c r="BHM30">
        <v>-2581000</v>
      </c>
      <c r="BHN30">
        <v>1886000</v>
      </c>
      <c r="BHO30">
        <v>2207000</v>
      </c>
      <c r="BHP30">
        <v>3624000</v>
      </c>
      <c r="BHQ30">
        <v>13584000</v>
      </c>
      <c r="BHR30">
        <v>10519000</v>
      </c>
      <c r="BHS30">
        <v>2234000</v>
      </c>
      <c r="BHT30">
        <v>45557000</v>
      </c>
      <c r="BHU30">
        <v>-3343000</v>
      </c>
      <c r="BHV30">
        <v>11935000</v>
      </c>
      <c r="BHW30">
        <v>-3343000</v>
      </c>
      <c r="BHX30">
        <v>72000</v>
      </c>
      <c r="BHY30" s="2">
        <v>44196</v>
      </c>
      <c r="BHZ30">
        <v>20295000</v>
      </c>
      <c r="BIA30">
        <v>28249000</v>
      </c>
      <c r="BIB30">
        <v>23331000</v>
      </c>
      <c r="BIC30">
        <v>-2581000</v>
      </c>
      <c r="BID30">
        <v>1886000</v>
      </c>
      <c r="BIE30">
        <v>2207000</v>
      </c>
      <c r="BIF30">
        <v>3624000</v>
      </c>
      <c r="BIG30">
        <v>13584000</v>
      </c>
      <c r="BIH30">
        <v>10519000</v>
      </c>
      <c r="BII30">
        <v>2234000</v>
      </c>
      <c r="BIJ30">
        <v>45557000</v>
      </c>
      <c r="BIK30">
        <v>-3343000</v>
      </c>
      <c r="BIL30">
        <v>11935000</v>
      </c>
      <c r="BIM30">
        <v>-3343000</v>
      </c>
      <c r="BIN30">
        <v>72000</v>
      </c>
      <c r="BIO30" s="2">
        <v>44196</v>
      </c>
      <c r="BIP30">
        <v>20295000</v>
      </c>
      <c r="BIQ30">
        <v>28249000</v>
      </c>
      <c r="BIR30">
        <v>23331000</v>
      </c>
      <c r="BIS30">
        <v>-2581000</v>
      </c>
      <c r="BIT30">
        <v>1886000</v>
      </c>
      <c r="BIU30">
        <v>2207000</v>
      </c>
      <c r="BIV30">
        <v>3624000</v>
      </c>
      <c r="BIW30">
        <v>13584000</v>
      </c>
      <c r="BIX30">
        <v>10519000</v>
      </c>
      <c r="BIY30">
        <v>2234000</v>
      </c>
      <c r="BIZ30">
        <v>45557000</v>
      </c>
      <c r="BJA30">
        <v>-3343000</v>
      </c>
      <c r="BJB30">
        <v>11935000</v>
      </c>
      <c r="BJC30">
        <v>-3343000</v>
      </c>
      <c r="BJD30">
        <v>72000</v>
      </c>
      <c r="BJE30" s="2">
        <v>44196</v>
      </c>
      <c r="BJF30">
        <v>20295000</v>
      </c>
      <c r="BJG30">
        <v>28249000</v>
      </c>
      <c r="BJH30">
        <v>23331000</v>
      </c>
      <c r="BJI30">
        <v>-2581000</v>
      </c>
      <c r="BJJ30">
        <v>1886000</v>
      </c>
      <c r="BJK30">
        <v>2207000</v>
      </c>
      <c r="BJL30">
        <v>3624000</v>
      </c>
      <c r="BJM30">
        <v>13584000</v>
      </c>
      <c r="BJN30">
        <v>10519000</v>
      </c>
      <c r="BJO30">
        <v>2234000</v>
      </c>
      <c r="BJP30">
        <v>45557000</v>
      </c>
      <c r="BJQ30">
        <v>-3343000</v>
      </c>
      <c r="BJR30">
        <v>11935000</v>
      </c>
      <c r="BJS30">
        <v>-3343000</v>
      </c>
      <c r="BJT30">
        <v>72000</v>
      </c>
      <c r="BJU30" s="2">
        <v>44196</v>
      </c>
      <c r="BJV30">
        <v>20295000</v>
      </c>
      <c r="BJW30">
        <v>28249000</v>
      </c>
      <c r="BJX30">
        <v>23331000</v>
      </c>
      <c r="BJY30">
        <v>-2581000</v>
      </c>
      <c r="BJZ30">
        <v>1886000</v>
      </c>
      <c r="BKA30">
        <v>2207000</v>
      </c>
      <c r="BKB30">
        <v>3624000</v>
      </c>
      <c r="BKC30">
        <v>13584000</v>
      </c>
      <c r="BKD30">
        <v>10519000</v>
      </c>
      <c r="BKE30">
        <v>2234000</v>
      </c>
      <c r="BKF30">
        <v>45557000</v>
      </c>
      <c r="BKG30">
        <v>-3343000</v>
      </c>
      <c r="BKH30">
        <v>11935000</v>
      </c>
      <c r="BKI30">
        <v>-3343000</v>
      </c>
      <c r="BKJ30">
        <v>72000</v>
      </c>
      <c r="BKK30" s="2">
        <v>44196</v>
      </c>
      <c r="BKL30">
        <v>20295000</v>
      </c>
      <c r="BKM30">
        <v>28249000</v>
      </c>
      <c r="BKN30">
        <v>23331000</v>
      </c>
      <c r="BKO30">
        <v>-2581000</v>
      </c>
      <c r="BKP30">
        <v>1886000</v>
      </c>
      <c r="BKQ30">
        <v>2207000</v>
      </c>
      <c r="BKR30">
        <v>3624000</v>
      </c>
      <c r="BKS30">
        <v>13584000</v>
      </c>
      <c r="BKT30">
        <v>10519000</v>
      </c>
      <c r="BKU30">
        <v>2234000</v>
      </c>
      <c r="BKV30">
        <v>45557000</v>
      </c>
      <c r="BKW30">
        <v>-3343000</v>
      </c>
      <c r="BKX30">
        <v>11935000</v>
      </c>
      <c r="BKY30">
        <v>-3343000</v>
      </c>
      <c r="BKZ30">
        <v>72000</v>
      </c>
      <c r="BLA30" s="2">
        <v>44196</v>
      </c>
      <c r="BLB30">
        <v>20295000</v>
      </c>
      <c r="BLC30">
        <v>28249000</v>
      </c>
      <c r="BLD30">
        <v>23331000</v>
      </c>
      <c r="BLE30">
        <v>-2581000</v>
      </c>
      <c r="BLF30">
        <v>1886000</v>
      </c>
      <c r="BLG30">
        <v>2207000</v>
      </c>
      <c r="BLH30">
        <v>3624000</v>
      </c>
      <c r="BLI30">
        <v>13584000</v>
      </c>
      <c r="BLJ30">
        <v>10519000</v>
      </c>
      <c r="BLK30">
        <v>2234000</v>
      </c>
      <c r="BLL30">
        <v>45557000</v>
      </c>
      <c r="BLM30">
        <v>-3343000</v>
      </c>
      <c r="BLN30">
        <v>11935000</v>
      </c>
      <c r="BLO30">
        <v>-3343000</v>
      </c>
      <c r="BLP30">
        <v>72000</v>
      </c>
      <c r="BLQ30" s="2">
        <v>44196</v>
      </c>
      <c r="BLR30" s="1" t="s">
        <v>3409</v>
      </c>
      <c r="BLS30" s="1" t="s">
        <v>3409</v>
      </c>
      <c r="BLT30" s="1" t="s">
        <v>3409</v>
      </c>
      <c r="BLU30" s="1" t="s">
        <v>3409</v>
      </c>
      <c r="BLV30" s="1" t="s">
        <v>3409</v>
      </c>
      <c r="BLW30" s="1" t="s">
        <v>3409</v>
      </c>
      <c r="BLX30" s="1" t="s">
        <v>3409</v>
      </c>
      <c r="BLY30" s="1" t="s">
        <v>3409</v>
      </c>
      <c r="BLZ30" s="1" t="s">
        <v>3409</v>
      </c>
      <c r="BMA30" s="1" t="s">
        <v>3409</v>
      </c>
      <c r="BMB30" s="1" t="s">
        <v>3409</v>
      </c>
      <c r="BMC30" s="1" t="s">
        <v>3409</v>
      </c>
      <c r="BMD30" s="1" t="s">
        <v>3409</v>
      </c>
      <c r="BME30" s="1" t="s">
        <v>3409</v>
      </c>
      <c r="BMF30" s="1" t="s">
        <v>3409</v>
      </c>
      <c r="BMG30" s="1" t="s">
        <v>3409</v>
      </c>
      <c r="BMH30" s="1" t="s">
        <v>3409</v>
      </c>
      <c r="BMI30" s="1" t="s">
        <v>3409</v>
      </c>
      <c r="BMJ30" s="1" t="s">
        <v>3409</v>
      </c>
      <c r="BMK30" s="1" t="s">
        <v>3409</v>
      </c>
      <c r="BML30" s="1" t="s">
        <v>3409</v>
      </c>
      <c r="BMM30" s="1" t="s">
        <v>3409</v>
      </c>
      <c r="BMN30" s="1" t="s">
        <v>3409</v>
      </c>
      <c r="BMQ30" s="1" t="s">
        <v>3409</v>
      </c>
      <c r="BMR30" s="1" t="s">
        <v>3409</v>
      </c>
      <c r="BMS30" s="1" t="s">
        <v>3409</v>
      </c>
      <c r="BMT30" s="1" t="s">
        <v>3409</v>
      </c>
      <c r="BMU30" s="1" t="s">
        <v>3409</v>
      </c>
      <c r="BMW30" s="1" t="s">
        <v>3409</v>
      </c>
      <c r="BMX30">
        <v>19886</v>
      </c>
      <c r="BMY30">
        <v>16817</v>
      </c>
      <c r="BMZ30">
        <v>13906</v>
      </c>
      <c r="BNA30">
        <v>284</v>
      </c>
      <c r="BNB30">
        <v>442</v>
      </c>
      <c r="BNC30">
        <v>1463</v>
      </c>
      <c r="BND30">
        <v>9543</v>
      </c>
      <c r="BNE30">
        <v>32125</v>
      </c>
      <c r="BNF30">
        <v>15332</v>
      </c>
      <c r="BNG30">
        <v>20</v>
      </c>
      <c r="BNH30">
        <v>47577</v>
      </c>
      <c r="BNI30">
        <v>181</v>
      </c>
      <c r="BNJ30">
        <v>11581</v>
      </c>
      <c r="BNK30">
        <v>181</v>
      </c>
      <c r="BNL30">
        <v>615</v>
      </c>
      <c r="BNM30" s="2">
        <v>44196</v>
      </c>
      <c r="BNN30" s="1" t="s">
        <v>3409</v>
      </c>
      <c r="BNO30" s="1" t="s">
        <v>3409</v>
      </c>
      <c r="BNP30" s="1" t="s">
        <v>3409</v>
      </c>
      <c r="BNQ30" s="1" t="s">
        <v>3409</v>
      </c>
      <c r="BNR30" s="1" t="s">
        <v>3409</v>
      </c>
      <c r="BNS30" s="1" t="s">
        <v>3409</v>
      </c>
      <c r="BNT30" s="1" t="s">
        <v>3409</v>
      </c>
      <c r="BNU30" s="1" t="s">
        <v>3409</v>
      </c>
      <c r="BNV30" s="1" t="s">
        <v>3409</v>
      </c>
      <c r="BNW30" s="1" t="s">
        <v>3409</v>
      </c>
      <c r="BNX30" s="1" t="s">
        <v>3409</v>
      </c>
      <c r="BNY30" s="1" t="s">
        <v>3409</v>
      </c>
      <c r="BNZ30" s="1" t="s">
        <v>3409</v>
      </c>
      <c r="BOA30" s="1" t="s">
        <v>3409</v>
      </c>
      <c r="BOB30" s="1" t="s">
        <v>3409</v>
      </c>
      <c r="BOC30" s="1" t="s">
        <v>3409</v>
      </c>
      <c r="BOD30">
        <v>184546</v>
      </c>
      <c r="BOE30">
        <v>230079</v>
      </c>
      <c r="BOF30">
        <v>161625</v>
      </c>
      <c r="BOG30">
        <v>7018</v>
      </c>
      <c r="BOH30">
        <v>4205</v>
      </c>
      <c r="BOI30">
        <v>16983</v>
      </c>
      <c r="BOJ30">
        <v>14231</v>
      </c>
      <c r="BOK30">
        <v>100727</v>
      </c>
      <c r="BOL30">
        <v>77811</v>
      </c>
      <c r="BOM30">
        <v>11591</v>
      </c>
      <c r="BON30">
        <v>302275</v>
      </c>
      <c r="BOO30">
        <v>5672</v>
      </c>
      <c r="BOP30">
        <v>42794</v>
      </c>
      <c r="BOQ30">
        <v>5672</v>
      </c>
      <c r="BOR30">
        <v>2713</v>
      </c>
      <c r="BOS30" s="2">
        <v>44196</v>
      </c>
      <c r="BOT30">
        <v>66830</v>
      </c>
      <c r="BOU30">
        <v>44519</v>
      </c>
      <c r="BOV30">
        <v>50638</v>
      </c>
      <c r="BOW30">
        <v>-5579</v>
      </c>
      <c r="BOX30">
        <v>70</v>
      </c>
      <c r="BOY30">
        <v>304</v>
      </c>
      <c r="BOZ30">
        <v>25642</v>
      </c>
      <c r="BPA30">
        <v>77712</v>
      </c>
      <c r="BPB30">
        <v>41798</v>
      </c>
      <c r="BPC30">
        <v>7677</v>
      </c>
      <c r="BPD30">
        <v>124556</v>
      </c>
      <c r="BPE30">
        <v>-8802</v>
      </c>
      <c r="BPF30">
        <v>40882</v>
      </c>
      <c r="BPG30">
        <v>-8802</v>
      </c>
      <c r="BPH30">
        <v>2163</v>
      </c>
      <c r="BPI30" s="2">
        <v>44196</v>
      </c>
      <c r="BPZ30">
        <v>5103</v>
      </c>
      <c r="BQA30">
        <v>2289</v>
      </c>
      <c r="BQB30">
        <v>2355</v>
      </c>
      <c r="BQC30">
        <v>-989</v>
      </c>
      <c r="BQD30">
        <v>81</v>
      </c>
      <c r="BQE30">
        <v>383</v>
      </c>
      <c r="BQF30">
        <v>691</v>
      </c>
      <c r="BQG30">
        <v>3884</v>
      </c>
      <c r="BQH30">
        <v>972</v>
      </c>
      <c r="BQI30">
        <v>471</v>
      </c>
      <c r="BQJ30">
        <v>8612</v>
      </c>
      <c r="BQK30">
        <v>-719</v>
      </c>
      <c r="BQL30">
        <v>2342</v>
      </c>
      <c r="BQM30">
        <v>-719</v>
      </c>
      <c r="BQN30">
        <v>0</v>
      </c>
      <c r="BQO30" s="2">
        <v>44196</v>
      </c>
      <c r="BQP30" s="1" t="s">
        <v>3409</v>
      </c>
      <c r="BQQ30" s="1" t="s">
        <v>3409</v>
      </c>
      <c r="BQR30" s="1" t="s">
        <v>3409</v>
      </c>
      <c r="BQS30" s="1" t="s">
        <v>3409</v>
      </c>
      <c r="BQT30" s="1" t="s">
        <v>3409</v>
      </c>
      <c r="BQU30" s="1" t="s">
        <v>3409</v>
      </c>
      <c r="BQW30" s="1" t="s">
        <v>3409</v>
      </c>
      <c r="BQX30" s="1" t="s">
        <v>3409</v>
      </c>
      <c r="BQY30" s="1" t="s">
        <v>3409</v>
      </c>
      <c r="BQZ30" s="1" t="s">
        <v>3409</v>
      </c>
      <c r="BRA30" s="1" t="s">
        <v>3409</v>
      </c>
      <c r="BRB30" s="1" t="s">
        <v>3409</v>
      </c>
      <c r="BRC30" s="1" t="s">
        <v>3409</v>
      </c>
      <c r="BRD30" s="1" t="s">
        <v>3409</v>
      </c>
      <c r="BRE30" s="1" t="s">
        <v>3409</v>
      </c>
      <c r="BRV30">
        <v>373700</v>
      </c>
      <c r="BRW30">
        <v>419961</v>
      </c>
      <c r="BRX30">
        <v>178652</v>
      </c>
      <c r="BRY30">
        <v>73418</v>
      </c>
      <c r="BRZ30">
        <v>39337</v>
      </c>
      <c r="BSA30">
        <v>19593</v>
      </c>
      <c r="BSB30">
        <v>5097</v>
      </c>
      <c r="BSC30">
        <v>364578</v>
      </c>
      <c r="BSD30">
        <v>122889</v>
      </c>
      <c r="BSE30">
        <v>53162</v>
      </c>
      <c r="BSF30">
        <v>563334</v>
      </c>
      <c r="BSG30">
        <v>61057</v>
      </c>
      <c r="BSH30">
        <v>68421</v>
      </c>
      <c r="BSI30">
        <v>61057</v>
      </c>
      <c r="BSJ30" s="1" t="s">
        <v>3409</v>
      </c>
      <c r="BSK30" s="2">
        <v>44196</v>
      </c>
      <c r="BSL30">
        <v>20295000</v>
      </c>
      <c r="BSM30">
        <v>28249000</v>
      </c>
      <c r="BSN30">
        <v>23331000</v>
      </c>
      <c r="BSO30">
        <v>-2581000</v>
      </c>
      <c r="BSP30">
        <v>1886000</v>
      </c>
      <c r="BSQ30">
        <v>2207000</v>
      </c>
      <c r="BSR30">
        <v>3624000</v>
      </c>
      <c r="BSS30">
        <v>13584000</v>
      </c>
      <c r="BST30">
        <v>10519000</v>
      </c>
      <c r="BSU30">
        <v>2234000</v>
      </c>
      <c r="BSV30">
        <v>45557000</v>
      </c>
      <c r="BSW30">
        <v>-3343000</v>
      </c>
      <c r="BSX30">
        <v>11935000</v>
      </c>
      <c r="BSY30">
        <v>-3343000</v>
      </c>
      <c r="BSZ30">
        <v>72000</v>
      </c>
      <c r="BTA30" s="2">
        <v>44196</v>
      </c>
      <c r="BTB30">
        <v>184546</v>
      </c>
      <c r="BTC30">
        <v>230079</v>
      </c>
      <c r="BTD30">
        <v>161625</v>
      </c>
      <c r="BTE30">
        <v>7018</v>
      </c>
      <c r="BTF30">
        <v>4205</v>
      </c>
      <c r="BTG30">
        <v>16983</v>
      </c>
      <c r="BTH30">
        <v>14231</v>
      </c>
      <c r="BTI30">
        <v>100727</v>
      </c>
      <c r="BTJ30">
        <v>77811</v>
      </c>
      <c r="BTK30">
        <v>11591</v>
      </c>
      <c r="BTL30">
        <v>302275</v>
      </c>
      <c r="BTM30">
        <v>5672</v>
      </c>
      <c r="BTN30">
        <v>42794</v>
      </c>
      <c r="BTO30">
        <v>5672</v>
      </c>
      <c r="BTP30">
        <v>2713</v>
      </c>
      <c r="BTQ30" s="2">
        <v>44196</v>
      </c>
      <c r="BTR30">
        <v>557307</v>
      </c>
      <c r="BTS30">
        <v>4547878</v>
      </c>
      <c r="BTT30">
        <v>2941364</v>
      </c>
      <c r="BTU30">
        <v>876067</v>
      </c>
      <c r="BTV30">
        <v>135013</v>
      </c>
      <c r="BTW30">
        <v>177975</v>
      </c>
      <c r="BTX30">
        <v>789479</v>
      </c>
      <c r="BTY30">
        <v>4436977</v>
      </c>
      <c r="BTZ30">
        <v>4537635</v>
      </c>
      <c r="BUA30">
        <v>1186547</v>
      </c>
      <c r="BUB30">
        <v>13319743</v>
      </c>
      <c r="BUC30">
        <v>35697</v>
      </c>
      <c r="BUD30">
        <v>5899747</v>
      </c>
      <c r="BUE30">
        <v>35697</v>
      </c>
      <c r="BUF30">
        <v>221257</v>
      </c>
      <c r="BUG30" s="2">
        <v>44196</v>
      </c>
      <c r="BUH30">
        <v>81476000</v>
      </c>
      <c r="BUI30">
        <v>64715000</v>
      </c>
      <c r="BUK30">
        <v>-1319000</v>
      </c>
      <c r="BUL30">
        <v>7386000</v>
      </c>
      <c r="BUM30">
        <v>2802000</v>
      </c>
      <c r="BUN30">
        <v>0</v>
      </c>
      <c r="BUR30">
        <v>1489004000</v>
      </c>
      <c r="BUS30">
        <v>-8771000</v>
      </c>
      <c r="BUT30">
        <v>419948000</v>
      </c>
      <c r="BUU30">
        <v>-8771000</v>
      </c>
      <c r="BUW30" s="2">
        <v>44196</v>
      </c>
      <c r="BUX30" s="1" t="s">
        <v>3409</v>
      </c>
      <c r="BUY30" s="1" t="s">
        <v>3409</v>
      </c>
      <c r="BVA30" s="1" t="s">
        <v>3409</v>
      </c>
      <c r="BVC30" s="1" t="s">
        <v>3409</v>
      </c>
      <c r="BVE30" s="1" t="s">
        <v>3409</v>
      </c>
      <c r="BVH30" s="1" t="s">
        <v>3409</v>
      </c>
      <c r="BVI30" s="1" t="s">
        <v>3409</v>
      </c>
      <c r="BVJ30" s="1" t="s">
        <v>3409</v>
      </c>
      <c r="BVK30" s="1" t="s">
        <v>3409</v>
      </c>
      <c r="BVM30" s="1" t="s">
        <v>3409</v>
      </c>
      <c r="BVN30">
        <v>12420004</v>
      </c>
      <c r="BVO30">
        <v>6604719</v>
      </c>
      <c r="BVQ30">
        <v>153569</v>
      </c>
      <c r="BVR30">
        <v>394647</v>
      </c>
      <c r="BVS30">
        <v>552024</v>
      </c>
      <c r="BVT30">
        <v>41977754</v>
      </c>
      <c r="BVX30">
        <v>229118554</v>
      </c>
      <c r="BVY30">
        <v>2002</v>
      </c>
      <c r="BVZ30">
        <v>22311551</v>
      </c>
      <c r="BWA30">
        <v>2002</v>
      </c>
      <c r="BWC30" s="2">
        <v>44196</v>
      </c>
      <c r="BWD30">
        <v>557307</v>
      </c>
      <c r="BWE30">
        <v>4547878</v>
      </c>
      <c r="BWF30">
        <v>2941364</v>
      </c>
      <c r="BWG30">
        <v>876067</v>
      </c>
      <c r="BWH30">
        <v>135013</v>
      </c>
      <c r="BWI30">
        <v>177975</v>
      </c>
      <c r="BWJ30">
        <v>789479</v>
      </c>
      <c r="BWK30">
        <v>4436977</v>
      </c>
      <c r="BWL30">
        <v>4537635</v>
      </c>
      <c r="BWM30">
        <v>1186547</v>
      </c>
      <c r="BWN30">
        <v>13319743</v>
      </c>
      <c r="BWO30">
        <v>35697</v>
      </c>
      <c r="BWP30">
        <v>5899747</v>
      </c>
      <c r="BWQ30">
        <v>35697</v>
      </c>
      <c r="BWR30">
        <v>221257</v>
      </c>
      <c r="BWS30" s="2">
        <v>44196</v>
      </c>
      <c r="BWT30">
        <v>557307</v>
      </c>
      <c r="BWU30">
        <v>4547878</v>
      </c>
      <c r="BWV30">
        <v>2941364</v>
      </c>
      <c r="BWW30">
        <v>876067</v>
      </c>
      <c r="BWX30">
        <v>135013</v>
      </c>
      <c r="BWY30">
        <v>177975</v>
      </c>
      <c r="BWZ30">
        <v>789479</v>
      </c>
      <c r="BXA30">
        <v>4436977</v>
      </c>
      <c r="BXB30">
        <v>4537635</v>
      </c>
      <c r="BXC30">
        <v>1186547</v>
      </c>
      <c r="BXD30">
        <v>13319743</v>
      </c>
      <c r="BXE30">
        <v>35697</v>
      </c>
      <c r="BXF30">
        <v>5899747</v>
      </c>
      <c r="BXG30">
        <v>35697</v>
      </c>
      <c r="BXH30">
        <v>221257</v>
      </c>
      <c r="BXI30" s="2">
        <v>44196</v>
      </c>
      <c r="BXJ30">
        <v>557307</v>
      </c>
      <c r="BXK30">
        <v>4547878</v>
      </c>
      <c r="BXL30">
        <v>2941364</v>
      </c>
      <c r="BXM30">
        <v>876067</v>
      </c>
      <c r="BXN30">
        <v>135013</v>
      </c>
      <c r="BXO30">
        <v>177975</v>
      </c>
      <c r="BXP30">
        <v>789479</v>
      </c>
      <c r="BXQ30">
        <v>4436977</v>
      </c>
      <c r="BXR30">
        <v>4537635</v>
      </c>
      <c r="BXS30">
        <v>1186547</v>
      </c>
      <c r="BXT30">
        <v>13319743</v>
      </c>
      <c r="BXU30">
        <v>35697</v>
      </c>
      <c r="BXV30">
        <v>5899747</v>
      </c>
      <c r="BXW30">
        <v>35697</v>
      </c>
      <c r="BXX30">
        <v>221257</v>
      </c>
      <c r="BXY30" s="2">
        <v>44196</v>
      </c>
      <c r="BZF30">
        <v>81476000</v>
      </c>
      <c r="BZG30">
        <v>64715000</v>
      </c>
      <c r="BZI30">
        <v>-1319000</v>
      </c>
      <c r="BZJ30">
        <v>7386000</v>
      </c>
      <c r="BZK30">
        <v>2802000</v>
      </c>
      <c r="BZL30">
        <v>0</v>
      </c>
      <c r="BZP30">
        <v>1489004000</v>
      </c>
      <c r="BZQ30">
        <v>-8771000</v>
      </c>
      <c r="BZR30">
        <v>419948000</v>
      </c>
      <c r="BZS30">
        <v>-8771000</v>
      </c>
      <c r="BZU30" s="2">
        <v>44196</v>
      </c>
      <c r="BZV30">
        <v>81476000</v>
      </c>
      <c r="BZW30">
        <v>64715000</v>
      </c>
      <c r="BZY30">
        <v>-1319000</v>
      </c>
      <c r="BZZ30">
        <v>7386000</v>
      </c>
      <c r="CAA30">
        <v>2802000</v>
      </c>
      <c r="CAB30">
        <v>0</v>
      </c>
      <c r="CAF30">
        <v>1489004000</v>
      </c>
      <c r="CAG30">
        <v>-8771000</v>
      </c>
      <c r="CAH30">
        <v>419948000</v>
      </c>
      <c r="CAI30">
        <v>-8771000</v>
      </c>
      <c r="CAK30" s="2">
        <v>44196</v>
      </c>
      <c r="CAL30">
        <v>81476000</v>
      </c>
      <c r="CAM30">
        <v>64715000</v>
      </c>
      <c r="CAO30">
        <v>-1319000</v>
      </c>
      <c r="CAP30">
        <v>7386000</v>
      </c>
      <c r="CAQ30">
        <v>2802000</v>
      </c>
      <c r="CAR30">
        <v>0</v>
      </c>
      <c r="CAV30">
        <v>1489004000</v>
      </c>
      <c r="CAW30">
        <v>-8771000</v>
      </c>
      <c r="CAX30">
        <v>419948000</v>
      </c>
      <c r="CAY30">
        <v>-8771000</v>
      </c>
      <c r="CBA30" s="2">
        <v>44196</v>
      </c>
      <c r="CBB30">
        <v>81476000</v>
      </c>
      <c r="CBC30">
        <v>64715000</v>
      </c>
      <c r="CBE30">
        <v>-1319000</v>
      </c>
      <c r="CBF30">
        <v>7386000</v>
      </c>
      <c r="CBG30">
        <v>2802000</v>
      </c>
      <c r="CBH30">
        <v>0</v>
      </c>
      <c r="CBL30">
        <v>1489004000</v>
      </c>
      <c r="CBM30">
        <v>-8771000</v>
      </c>
      <c r="CBN30">
        <v>419948000</v>
      </c>
      <c r="CBO30">
        <v>-8771000</v>
      </c>
      <c r="CBQ30" s="2">
        <v>44196</v>
      </c>
      <c r="CBR30">
        <v>557307</v>
      </c>
      <c r="CBS30">
        <v>4547878</v>
      </c>
      <c r="CBT30">
        <v>2941364</v>
      </c>
      <c r="CBU30">
        <v>876067</v>
      </c>
      <c r="CBV30">
        <v>135013</v>
      </c>
      <c r="CBW30">
        <v>177975</v>
      </c>
      <c r="CBX30">
        <v>789479</v>
      </c>
      <c r="CBY30">
        <v>4436977</v>
      </c>
      <c r="CBZ30">
        <v>4537635</v>
      </c>
      <c r="CCA30">
        <v>1186547</v>
      </c>
      <c r="CCB30">
        <v>13319743</v>
      </c>
      <c r="CCC30">
        <v>35697</v>
      </c>
      <c r="CCD30">
        <v>5899747</v>
      </c>
      <c r="CCE30">
        <v>35697</v>
      </c>
      <c r="CCF30">
        <v>221257</v>
      </c>
      <c r="CCG30" s="2">
        <v>44196</v>
      </c>
      <c r="CCH30" s="1" t="s">
        <v>3409</v>
      </c>
      <c r="CCI30" s="1" t="s">
        <v>3409</v>
      </c>
      <c r="CCJ30" s="1" t="s">
        <v>3409</v>
      </c>
      <c r="CCK30" s="1" t="s">
        <v>3409</v>
      </c>
      <c r="CCL30" s="1" t="s">
        <v>3409</v>
      </c>
      <c r="CCM30" s="1" t="s">
        <v>3409</v>
      </c>
      <c r="CCN30" s="1" t="s">
        <v>3409</v>
      </c>
      <c r="CCO30" s="1" t="s">
        <v>3409</v>
      </c>
      <c r="CCP30" s="1" t="s">
        <v>3409</v>
      </c>
      <c r="CCQ30" s="1" t="s">
        <v>3409</v>
      </c>
      <c r="CCR30" s="1" t="s">
        <v>3409</v>
      </c>
      <c r="CCS30" s="1" t="s">
        <v>3409</v>
      </c>
      <c r="CCT30" s="1" t="s">
        <v>3409</v>
      </c>
      <c r="CCU30" s="1" t="s">
        <v>3409</v>
      </c>
      <c r="CCV30" s="1" t="s">
        <v>3409</v>
      </c>
      <c r="CCW30" s="1" t="s">
        <v>3409</v>
      </c>
      <c r="CCX30">
        <v>557307</v>
      </c>
      <c r="CCY30">
        <v>4547878</v>
      </c>
      <c r="CCZ30">
        <v>2941364</v>
      </c>
      <c r="CDA30">
        <v>876067</v>
      </c>
      <c r="CDB30">
        <v>135013</v>
      </c>
      <c r="CDC30">
        <v>177975</v>
      </c>
      <c r="CDD30">
        <v>789479</v>
      </c>
      <c r="CDE30">
        <v>4436977</v>
      </c>
      <c r="CDF30">
        <v>4537635</v>
      </c>
      <c r="CDG30">
        <v>1186547</v>
      </c>
      <c r="CDH30">
        <v>13319743</v>
      </c>
      <c r="CDI30">
        <v>35697</v>
      </c>
      <c r="CDJ30">
        <v>5899747</v>
      </c>
      <c r="CDK30">
        <v>35697</v>
      </c>
      <c r="CDL30">
        <v>221257</v>
      </c>
      <c r="CDM30" s="2">
        <v>44196</v>
      </c>
      <c r="CDN30">
        <v>81476000</v>
      </c>
      <c r="CDO30">
        <v>64715000</v>
      </c>
      <c r="CDQ30">
        <v>-1319000</v>
      </c>
      <c r="CDR30">
        <v>7386000</v>
      </c>
      <c r="CDS30">
        <v>2802000</v>
      </c>
      <c r="CDT30">
        <v>0</v>
      </c>
      <c r="CDX30">
        <v>1489004000</v>
      </c>
      <c r="CDY30">
        <v>-8771000</v>
      </c>
      <c r="CDZ30">
        <v>419948000</v>
      </c>
      <c r="CEA30">
        <v>-8771000</v>
      </c>
      <c r="CEC30" s="2">
        <v>44196</v>
      </c>
      <c r="CED30">
        <v>557307</v>
      </c>
      <c r="CEE30">
        <v>4547878</v>
      </c>
      <c r="CEF30">
        <v>2941364</v>
      </c>
      <c r="CEG30">
        <v>876067</v>
      </c>
      <c r="CEH30">
        <v>135013</v>
      </c>
      <c r="CEI30">
        <v>177975</v>
      </c>
      <c r="CEJ30">
        <v>789479</v>
      </c>
      <c r="CEK30">
        <v>4436977</v>
      </c>
      <c r="CEL30">
        <v>4537635</v>
      </c>
      <c r="CEM30">
        <v>1186547</v>
      </c>
      <c r="CEN30">
        <v>13319743</v>
      </c>
      <c r="CEO30">
        <v>35697</v>
      </c>
      <c r="CEP30">
        <v>5899747</v>
      </c>
      <c r="CEQ30">
        <v>35697</v>
      </c>
      <c r="CER30">
        <v>221257</v>
      </c>
      <c r="CES30" s="2">
        <v>44196</v>
      </c>
      <c r="CET30">
        <v>81476000</v>
      </c>
      <c r="CEU30">
        <v>64715000</v>
      </c>
      <c r="CEW30">
        <v>-1319000</v>
      </c>
      <c r="CEX30">
        <v>7386000</v>
      </c>
      <c r="CEY30">
        <v>2802000</v>
      </c>
      <c r="CEZ30">
        <v>0</v>
      </c>
      <c r="CFD30">
        <v>1489004000</v>
      </c>
      <c r="CFE30">
        <v>-8771000</v>
      </c>
      <c r="CFF30">
        <v>419948000</v>
      </c>
      <c r="CFG30">
        <v>-8771000</v>
      </c>
      <c r="CFI30" s="2">
        <v>44196</v>
      </c>
      <c r="CFJ30" s="1" t="s">
        <v>3409</v>
      </c>
      <c r="CFK30" s="1" t="s">
        <v>3409</v>
      </c>
      <c r="CFL30" s="1" t="s">
        <v>3409</v>
      </c>
      <c r="CFM30" s="1" t="s">
        <v>3409</v>
      </c>
      <c r="CFN30" s="1" t="s">
        <v>3409</v>
      </c>
      <c r="CFO30" s="1" t="s">
        <v>3409</v>
      </c>
      <c r="CFP30" s="1" t="s">
        <v>3409</v>
      </c>
      <c r="CFQ30" s="1" t="s">
        <v>3409</v>
      </c>
      <c r="CFR30" s="1" t="s">
        <v>3409</v>
      </c>
      <c r="CFS30" s="1" t="s">
        <v>3409</v>
      </c>
      <c r="CFT30" s="1" t="s">
        <v>3409</v>
      </c>
      <c r="CFU30" s="1" t="s">
        <v>3409</v>
      </c>
      <c r="CFV30" s="1" t="s">
        <v>3409</v>
      </c>
      <c r="CFW30" s="1" t="s">
        <v>3409</v>
      </c>
      <c r="CFX30" s="1" t="s">
        <v>3409</v>
      </c>
      <c r="CFY30" s="1" t="s">
        <v>3409</v>
      </c>
      <c r="CFZ30">
        <v>557307</v>
      </c>
      <c r="CGA30">
        <v>4547878</v>
      </c>
      <c r="CGB30">
        <v>2941364</v>
      </c>
      <c r="CGC30">
        <v>876067</v>
      </c>
      <c r="CGD30">
        <v>135013</v>
      </c>
      <c r="CGE30">
        <v>177975</v>
      </c>
      <c r="CGF30">
        <v>789479</v>
      </c>
      <c r="CGG30">
        <v>4436977</v>
      </c>
      <c r="CGH30">
        <v>4537635</v>
      </c>
      <c r="CGI30">
        <v>1186547</v>
      </c>
      <c r="CGJ30">
        <v>13319743</v>
      </c>
      <c r="CGK30">
        <v>35697</v>
      </c>
      <c r="CGL30">
        <v>5899747</v>
      </c>
      <c r="CGM30">
        <v>35697</v>
      </c>
      <c r="CGN30">
        <v>221257</v>
      </c>
      <c r="CGO30" s="2">
        <v>44196</v>
      </c>
      <c r="CGP30">
        <v>557307</v>
      </c>
      <c r="CGQ30">
        <v>4547878</v>
      </c>
      <c r="CGR30">
        <v>2941364</v>
      </c>
      <c r="CGS30">
        <v>876067</v>
      </c>
      <c r="CGT30">
        <v>135013</v>
      </c>
      <c r="CGU30">
        <v>177975</v>
      </c>
      <c r="CGV30">
        <v>789479</v>
      </c>
      <c r="CGW30">
        <v>4436977</v>
      </c>
      <c r="CGX30">
        <v>4537635</v>
      </c>
      <c r="CGY30">
        <v>1186547</v>
      </c>
      <c r="CGZ30">
        <v>13319743</v>
      </c>
      <c r="CHA30">
        <v>35697</v>
      </c>
      <c r="CHB30">
        <v>5899747</v>
      </c>
      <c r="CHC30">
        <v>35697</v>
      </c>
      <c r="CHD30">
        <v>221257</v>
      </c>
      <c r="CHE30" s="2">
        <v>44196</v>
      </c>
      <c r="CHF30">
        <v>557307</v>
      </c>
      <c r="CHG30">
        <v>4547878</v>
      </c>
      <c r="CHH30">
        <v>2941364</v>
      </c>
      <c r="CHI30">
        <v>876067</v>
      </c>
      <c r="CHJ30">
        <v>135013</v>
      </c>
      <c r="CHK30">
        <v>177975</v>
      </c>
      <c r="CHL30">
        <v>789479</v>
      </c>
      <c r="CHM30">
        <v>4436977</v>
      </c>
      <c r="CHN30">
        <v>4537635</v>
      </c>
      <c r="CHO30">
        <v>1186547</v>
      </c>
      <c r="CHP30">
        <v>13319743</v>
      </c>
      <c r="CHQ30">
        <v>35697</v>
      </c>
      <c r="CHR30">
        <v>5899747</v>
      </c>
      <c r="CHS30">
        <v>35697</v>
      </c>
      <c r="CHT30">
        <v>221257</v>
      </c>
      <c r="CHU30" s="2">
        <v>44196</v>
      </c>
      <c r="CHV30">
        <v>557307</v>
      </c>
      <c r="CHW30">
        <v>4547878</v>
      </c>
      <c r="CHX30">
        <v>2941364</v>
      </c>
      <c r="CHY30">
        <v>876067</v>
      </c>
      <c r="CHZ30">
        <v>135013</v>
      </c>
      <c r="CIA30">
        <v>177975</v>
      </c>
      <c r="CIB30">
        <v>789479</v>
      </c>
      <c r="CIC30">
        <v>4436977</v>
      </c>
      <c r="CID30">
        <v>4537635</v>
      </c>
      <c r="CIE30">
        <v>1186547</v>
      </c>
      <c r="CIF30">
        <v>13319743</v>
      </c>
      <c r="CIG30">
        <v>35697</v>
      </c>
      <c r="CIH30">
        <v>5899747</v>
      </c>
      <c r="CII30">
        <v>35697</v>
      </c>
      <c r="CIJ30">
        <v>221257</v>
      </c>
      <c r="CIK30" s="2">
        <v>44196</v>
      </c>
      <c r="CIL30" s="1" t="s">
        <v>3409</v>
      </c>
      <c r="CIM30" s="1" t="s">
        <v>3409</v>
      </c>
      <c r="CIN30" s="1" t="s">
        <v>3409</v>
      </c>
      <c r="CIO30" s="1" t="s">
        <v>3409</v>
      </c>
      <c r="CIP30" s="1" t="s">
        <v>3409</v>
      </c>
      <c r="CIQ30" s="1" t="s">
        <v>3409</v>
      </c>
      <c r="CIR30" s="1" t="s">
        <v>3409</v>
      </c>
      <c r="CIS30" s="1" t="s">
        <v>3409</v>
      </c>
      <c r="CIT30" s="1" t="s">
        <v>3409</v>
      </c>
      <c r="CIU30" s="1" t="s">
        <v>3409</v>
      </c>
      <c r="CIV30" s="1" t="s">
        <v>3409</v>
      </c>
      <c r="CIW30" s="1" t="s">
        <v>3409</v>
      </c>
      <c r="CIX30" s="1" t="s">
        <v>3409</v>
      </c>
      <c r="CIY30" s="1" t="s">
        <v>3409</v>
      </c>
      <c r="CIZ30" s="1" t="s">
        <v>3409</v>
      </c>
      <c r="CJA30" s="1" t="s">
        <v>3409</v>
      </c>
      <c r="CJB30">
        <v>-1578</v>
      </c>
      <c r="CJC30">
        <v>74849</v>
      </c>
      <c r="CJD30">
        <v>54628</v>
      </c>
      <c r="CJE30">
        <v>558</v>
      </c>
      <c r="CJF30">
        <v>3225</v>
      </c>
      <c r="CJG30">
        <v>5987</v>
      </c>
      <c r="CJH30">
        <v>2815</v>
      </c>
      <c r="CJI30">
        <v>32013</v>
      </c>
      <c r="CJJ30">
        <v>23210</v>
      </c>
      <c r="CJK30">
        <v>5363</v>
      </c>
      <c r="CJL30">
        <v>63908</v>
      </c>
      <c r="CJM30">
        <v>-1640</v>
      </c>
      <c r="CJN30">
        <v>45934</v>
      </c>
      <c r="CJO30">
        <v>-1640</v>
      </c>
      <c r="CJP30">
        <v>2386</v>
      </c>
      <c r="CJQ30" s="2">
        <v>44196</v>
      </c>
      <c r="CJR30" s="1" t="s">
        <v>3409</v>
      </c>
      <c r="CJS30" s="1" t="s">
        <v>3409</v>
      </c>
      <c r="CJT30" s="1" t="s">
        <v>3409</v>
      </c>
      <c r="CJU30" s="1" t="s">
        <v>3409</v>
      </c>
      <c r="CJV30" s="1" t="s">
        <v>3409</v>
      </c>
      <c r="CJW30" s="1" t="s">
        <v>3409</v>
      </c>
      <c r="CJX30" s="1" t="s">
        <v>3409</v>
      </c>
      <c r="CJY30" s="1" t="s">
        <v>3409</v>
      </c>
      <c r="CJZ30" s="1" t="s">
        <v>3409</v>
      </c>
      <c r="CKA30" s="1" t="s">
        <v>3409</v>
      </c>
      <c r="CKB30" s="1" t="s">
        <v>3409</v>
      </c>
      <c r="CKC30" s="1" t="s">
        <v>3409</v>
      </c>
      <c r="CKD30" s="1" t="s">
        <v>3409</v>
      </c>
      <c r="CKE30" s="1" t="s">
        <v>3409</v>
      </c>
      <c r="CKF30" s="1" t="s">
        <v>3409</v>
      </c>
      <c r="CKG30" s="1" t="s">
        <v>3409</v>
      </c>
      <c r="CKX30">
        <v>222514</v>
      </c>
      <c r="CKY30">
        <v>53266</v>
      </c>
      <c r="CKZ30">
        <v>5120</v>
      </c>
      <c r="CLA30">
        <v>32625</v>
      </c>
      <c r="CLB30">
        <v>134351</v>
      </c>
      <c r="CLC30">
        <v>15377</v>
      </c>
      <c r="CLD30">
        <v>18625</v>
      </c>
      <c r="CLE30">
        <v>105611</v>
      </c>
      <c r="CLF30">
        <v>86447</v>
      </c>
      <c r="CLG30">
        <v>81308</v>
      </c>
      <c r="CLH30">
        <v>648283</v>
      </c>
      <c r="CLI30">
        <v>30414</v>
      </c>
      <c r="CLJ30">
        <v>401691</v>
      </c>
      <c r="CLK30">
        <v>30414</v>
      </c>
      <c r="CLL30">
        <v>2385</v>
      </c>
      <c r="CLM30" s="2">
        <v>44196</v>
      </c>
      <c r="CMD30" s="1" t="s">
        <v>3409</v>
      </c>
      <c r="CME30" s="1" t="s">
        <v>3409</v>
      </c>
      <c r="CMF30" s="1" t="s">
        <v>3409</v>
      </c>
      <c r="CMG30" s="1" t="s">
        <v>3409</v>
      </c>
      <c r="CMH30" s="1" t="s">
        <v>3409</v>
      </c>
      <c r="CMI30" s="1" t="s">
        <v>3409</v>
      </c>
      <c r="CMJ30" s="1" t="s">
        <v>3409</v>
      </c>
      <c r="CMK30" s="1" t="s">
        <v>3409</v>
      </c>
      <c r="CML30" s="1" t="s">
        <v>3409</v>
      </c>
      <c r="CMM30" s="1" t="s">
        <v>3409</v>
      </c>
      <c r="CMN30" s="1" t="s">
        <v>3409</v>
      </c>
      <c r="CMO30" s="1" t="s">
        <v>3409</v>
      </c>
      <c r="CMP30" s="1" t="s">
        <v>3409</v>
      </c>
      <c r="CMQ30" s="1" t="s">
        <v>3409</v>
      </c>
      <c r="CMS30" s="1" t="s">
        <v>3409</v>
      </c>
      <c r="CMT30">
        <v>10438</v>
      </c>
      <c r="CMU30">
        <v>45433</v>
      </c>
      <c r="CMV30">
        <v>7555</v>
      </c>
      <c r="CMW30">
        <v>5529</v>
      </c>
      <c r="CMX30">
        <v>320</v>
      </c>
      <c r="CMY30">
        <v>936</v>
      </c>
      <c r="CMZ30">
        <v>3226</v>
      </c>
      <c r="CNA30">
        <v>13776</v>
      </c>
      <c r="CNB30">
        <v>6462</v>
      </c>
      <c r="CNC30">
        <v>3436</v>
      </c>
      <c r="CND30">
        <v>22337</v>
      </c>
      <c r="CNE30">
        <v>4137</v>
      </c>
      <c r="CNF30">
        <v>3393</v>
      </c>
      <c r="CNG30">
        <v>4137</v>
      </c>
      <c r="CNH30">
        <v>2225</v>
      </c>
      <c r="CNI30" s="2">
        <v>44196</v>
      </c>
    </row>
    <row r="31" spans="1:1023 1025:2047 2049:2401" x14ac:dyDescent="0.25">
      <c r="A31">
        <v>2021</v>
      </c>
      <c r="B31">
        <v>1054</v>
      </c>
      <c r="C31">
        <v>3638</v>
      </c>
      <c r="D31">
        <v>865</v>
      </c>
      <c r="E31">
        <v>-675</v>
      </c>
      <c r="F31">
        <v>105</v>
      </c>
      <c r="G31">
        <v>596</v>
      </c>
      <c r="H31">
        <v>1278</v>
      </c>
      <c r="I31">
        <v>2293</v>
      </c>
      <c r="J31">
        <v>2384</v>
      </c>
      <c r="K31">
        <v>176</v>
      </c>
      <c r="L31">
        <v>5014</v>
      </c>
      <c r="M31">
        <v>42</v>
      </c>
      <c r="N31">
        <v>3190</v>
      </c>
      <c r="O31">
        <v>42</v>
      </c>
      <c r="P31">
        <v>179</v>
      </c>
      <c r="Q31" s="2">
        <v>44561</v>
      </c>
      <c r="R31" s="1" t="s">
        <v>3409</v>
      </c>
      <c r="S31" s="1" t="s">
        <v>3409</v>
      </c>
      <c r="U31" s="1" t="s">
        <v>3409</v>
      </c>
      <c r="X31" s="1" t="s">
        <v>3409</v>
      </c>
      <c r="AA31" s="1" t="s">
        <v>3409</v>
      </c>
      <c r="AB31" s="1" t="s">
        <v>3409</v>
      </c>
      <c r="AC31" s="1" t="s">
        <v>3409</v>
      </c>
      <c r="AD31" s="1" t="s">
        <v>3409</v>
      </c>
      <c r="AE31" s="1" t="s">
        <v>3409</v>
      </c>
      <c r="AF31" s="1" t="s">
        <v>3409</v>
      </c>
      <c r="AG31" s="1" t="s">
        <v>3409</v>
      </c>
      <c r="AH31">
        <v>121027</v>
      </c>
      <c r="AI31">
        <v>39779</v>
      </c>
      <c r="AJ31">
        <v>1197</v>
      </c>
      <c r="AK31">
        <v>29929</v>
      </c>
      <c r="AL31">
        <v>60977</v>
      </c>
      <c r="AM31">
        <v>4297</v>
      </c>
      <c r="AN31">
        <v>10990</v>
      </c>
      <c r="AQ31">
        <v>1335</v>
      </c>
      <c r="AR31">
        <v>368683</v>
      </c>
      <c r="AS31">
        <v>15713</v>
      </c>
      <c r="AT31">
        <v>78424</v>
      </c>
      <c r="AU31">
        <v>15713</v>
      </c>
      <c r="AW31" s="2">
        <v>44561</v>
      </c>
      <c r="AX31" s="1" t="s">
        <v>3409</v>
      </c>
      <c r="AY31" s="1" t="s">
        <v>3409</v>
      </c>
      <c r="AZ31" s="1" t="s">
        <v>3409</v>
      </c>
      <c r="BA31" s="1" t="s">
        <v>3409</v>
      </c>
      <c r="BB31" s="1" t="s">
        <v>3409</v>
      </c>
      <c r="BC31" s="1" t="s">
        <v>3409</v>
      </c>
      <c r="BD31" s="1" t="s">
        <v>3409</v>
      </c>
      <c r="BG31" s="1" t="s">
        <v>3409</v>
      </c>
      <c r="BH31" s="1" t="s">
        <v>3409</v>
      </c>
      <c r="BI31" s="1" t="s">
        <v>3409</v>
      </c>
      <c r="BJ31" s="1" t="s">
        <v>3409</v>
      </c>
      <c r="BK31" s="1" t="s">
        <v>3409</v>
      </c>
      <c r="BM31" s="2">
        <v>44561</v>
      </c>
      <c r="BN31">
        <v>7026382</v>
      </c>
      <c r="BO31">
        <v>472260</v>
      </c>
      <c r="BP31" s="1" t="s">
        <v>3409</v>
      </c>
      <c r="BQ31">
        <v>617187</v>
      </c>
      <c r="BR31">
        <v>184721</v>
      </c>
      <c r="BS31">
        <v>1858</v>
      </c>
      <c r="BT31">
        <v>603008</v>
      </c>
      <c r="BW31">
        <v>866721</v>
      </c>
      <c r="BX31">
        <v>14189029</v>
      </c>
      <c r="BY31">
        <v>512217</v>
      </c>
      <c r="BZ31">
        <v>5658709</v>
      </c>
      <c r="CA31">
        <v>512217</v>
      </c>
      <c r="CC31" s="2">
        <v>44561</v>
      </c>
      <c r="CD31">
        <v>10393</v>
      </c>
      <c r="CE31">
        <v>1089</v>
      </c>
      <c r="CF31">
        <v>450</v>
      </c>
      <c r="CG31">
        <v>34</v>
      </c>
      <c r="CH31">
        <v>0</v>
      </c>
      <c r="CI31">
        <v>0</v>
      </c>
      <c r="CJ31">
        <v>349</v>
      </c>
      <c r="CK31">
        <v>3719</v>
      </c>
      <c r="CL31">
        <v>1005</v>
      </c>
      <c r="CM31">
        <v>2164</v>
      </c>
      <c r="CN31">
        <v>15348</v>
      </c>
      <c r="CO31">
        <v>3478</v>
      </c>
      <c r="CP31">
        <v>3949</v>
      </c>
      <c r="CQ31">
        <v>3478</v>
      </c>
      <c r="CR31">
        <v>219</v>
      </c>
      <c r="CS31" s="2">
        <v>44561</v>
      </c>
      <c r="CT31" s="1" t="s">
        <v>3409</v>
      </c>
      <c r="CU31" s="1" t="s">
        <v>3409</v>
      </c>
      <c r="CV31" s="1" t="s">
        <v>3409</v>
      </c>
      <c r="CW31" s="1" t="s">
        <v>3409</v>
      </c>
      <c r="CX31" s="1" t="s">
        <v>3409</v>
      </c>
      <c r="CY31" s="1" t="s">
        <v>3409</v>
      </c>
      <c r="CZ31" s="1" t="s">
        <v>3409</v>
      </c>
      <c r="DA31" s="1" t="s">
        <v>3409</v>
      </c>
      <c r="DB31" s="1" t="s">
        <v>3409</v>
      </c>
      <c r="DC31" s="1" t="s">
        <v>3409</v>
      </c>
      <c r="DD31" s="1" t="s">
        <v>3409</v>
      </c>
      <c r="DE31" s="1" t="s">
        <v>3409</v>
      </c>
      <c r="DF31" s="1" t="s">
        <v>3409</v>
      </c>
      <c r="DG31" s="1" t="s">
        <v>3409</v>
      </c>
      <c r="DH31" s="1" t="s">
        <v>3409</v>
      </c>
      <c r="DI31" s="1" t="s">
        <v>3409</v>
      </c>
      <c r="DJ31" s="1" t="s">
        <v>3409</v>
      </c>
      <c r="DK31" s="1" t="s">
        <v>3409</v>
      </c>
      <c r="DL31" s="1" t="s">
        <v>3409</v>
      </c>
      <c r="DM31" s="1" t="s">
        <v>3409</v>
      </c>
      <c r="DN31" s="1" t="s">
        <v>3409</v>
      </c>
      <c r="DO31" s="1" t="s">
        <v>3409</v>
      </c>
      <c r="DP31" s="1" t="s">
        <v>3409</v>
      </c>
      <c r="DS31" s="1" t="s">
        <v>3409</v>
      </c>
      <c r="DT31" s="1" t="s">
        <v>3409</v>
      </c>
      <c r="DU31" s="1" t="s">
        <v>3409</v>
      </c>
      <c r="DV31" s="1" t="s">
        <v>3409</v>
      </c>
      <c r="DW31" s="1" t="s">
        <v>3409</v>
      </c>
      <c r="DY31" s="1" t="s">
        <v>3409</v>
      </c>
      <c r="DZ31" s="1" t="s">
        <v>3409</v>
      </c>
      <c r="EA31" s="1" t="s">
        <v>3409</v>
      </c>
      <c r="EB31" s="1" t="s">
        <v>3409</v>
      </c>
      <c r="EC31" s="1" t="s">
        <v>3409</v>
      </c>
      <c r="ED31" s="1" t="s">
        <v>3409</v>
      </c>
      <c r="EE31" s="1" t="s">
        <v>3409</v>
      </c>
      <c r="EF31" s="1" t="s">
        <v>3409</v>
      </c>
      <c r="EI31" s="1" t="s">
        <v>3409</v>
      </c>
      <c r="EJ31" s="1" t="s">
        <v>3409</v>
      </c>
      <c r="EK31" s="1" t="s">
        <v>3409</v>
      </c>
      <c r="EL31" s="1" t="s">
        <v>3409</v>
      </c>
      <c r="EM31" s="1" t="s">
        <v>3409</v>
      </c>
      <c r="EO31" s="1" t="s">
        <v>3409</v>
      </c>
      <c r="EP31">
        <v>822776</v>
      </c>
      <c r="EQ31">
        <v>969237</v>
      </c>
      <c r="ER31">
        <v>609812</v>
      </c>
      <c r="ES31">
        <v>177338</v>
      </c>
      <c r="ET31">
        <v>95779</v>
      </c>
      <c r="EU31">
        <v>72281</v>
      </c>
      <c r="EV31">
        <v>43780</v>
      </c>
      <c r="EW31">
        <v>606459</v>
      </c>
      <c r="EX31">
        <v>219071</v>
      </c>
      <c r="EY31">
        <v>91352</v>
      </c>
      <c r="EZ31">
        <v>1142155</v>
      </c>
      <c r="FA31">
        <v>132997</v>
      </c>
      <c r="FB31">
        <v>63053</v>
      </c>
      <c r="FC31">
        <v>132997</v>
      </c>
      <c r="FD31">
        <v>10643</v>
      </c>
      <c r="FE31" s="2">
        <v>44561</v>
      </c>
      <c r="FF31" s="1" t="s">
        <v>3409</v>
      </c>
      <c r="FG31" s="1" t="s">
        <v>3409</v>
      </c>
      <c r="FH31" s="1" t="s">
        <v>3409</v>
      </c>
      <c r="FI31" s="1" t="s">
        <v>3409</v>
      </c>
      <c r="FJ31" s="1" t="s">
        <v>3409</v>
      </c>
      <c r="FK31" s="1" t="s">
        <v>3409</v>
      </c>
      <c r="FL31" s="1" t="s">
        <v>3409</v>
      </c>
      <c r="FM31" s="1" t="s">
        <v>3409</v>
      </c>
      <c r="FN31" s="1" t="s">
        <v>3409</v>
      </c>
      <c r="FO31" s="1" t="s">
        <v>3409</v>
      </c>
      <c r="FP31" s="1" t="s">
        <v>3409</v>
      </c>
      <c r="FQ31" s="1" t="s">
        <v>3409</v>
      </c>
      <c r="FR31" s="1" t="s">
        <v>3409</v>
      </c>
      <c r="FS31" s="1" t="s">
        <v>3409</v>
      </c>
      <c r="FT31" s="1" t="s">
        <v>3409</v>
      </c>
      <c r="FU31" s="1" t="s">
        <v>3409</v>
      </c>
      <c r="FV31">
        <v>15158</v>
      </c>
      <c r="FW31">
        <v>43302</v>
      </c>
      <c r="FX31">
        <v>21651</v>
      </c>
      <c r="FY31">
        <v>1621</v>
      </c>
      <c r="FZ31">
        <v>4554</v>
      </c>
      <c r="GA31">
        <v>2996</v>
      </c>
      <c r="GB31">
        <v>5681</v>
      </c>
      <c r="GC31">
        <v>47751</v>
      </c>
      <c r="GD31">
        <v>17578</v>
      </c>
      <c r="GE31">
        <v>18738</v>
      </c>
      <c r="GF31">
        <v>77313</v>
      </c>
      <c r="GG31">
        <v>569</v>
      </c>
      <c r="GH31">
        <v>24403</v>
      </c>
      <c r="GI31">
        <v>569</v>
      </c>
      <c r="GJ31">
        <v>103</v>
      </c>
      <c r="GK31" s="2">
        <v>44561</v>
      </c>
      <c r="GL31">
        <v>59551</v>
      </c>
      <c r="GM31">
        <v>76546</v>
      </c>
      <c r="GN31">
        <v>54455</v>
      </c>
      <c r="GO31">
        <v>7024</v>
      </c>
      <c r="GP31">
        <v>2126</v>
      </c>
      <c r="GQ31">
        <v>1772</v>
      </c>
      <c r="GR31">
        <v>4265</v>
      </c>
      <c r="GS31">
        <v>75647</v>
      </c>
      <c r="GT31">
        <v>44732</v>
      </c>
      <c r="GU31">
        <v>24498</v>
      </c>
      <c r="GV31">
        <v>104287</v>
      </c>
      <c r="GW31">
        <v>5573</v>
      </c>
      <c r="GX31">
        <v>7878</v>
      </c>
      <c r="GY31">
        <v>5573</v>
      </c>
      <c r="GZ31">
        <v>1</v>
      </c>
      <c r="HA31" s="2">
        <v>44561</v>
      </c>
      <c r="HR31" s="1" t="s">
        <v>3409</v>
      </c>
      <c r="HS31" s="1" t="s">
        <v>3409</v>
      </c>
      <c r="HT31" s="1" t="s">
        <v>3409</v>
      </c>
      <c r="HU31" s="1" t="s">
        <v>3409</v>
      </c>
      <c r="HV31" s="1" t="s">
        <v>3409</v>
      </c>
      <c r="HW31" s="1" t="s">
        <v>3409</v>
      </c>
      <c r="HY31" s="1" t="s">
        <v>3409</v>
      </c>
      <c r="HZ31" s="1" t="s">
        <v>3409</v>
      </c>
      <c r="IA31" s="1" t="s">
        <v>3409</v>
      </c>
      <c r="IB31" s="1" t="s">
        <v>3409</v>
      </c>
      <c r="IC31" s="1" t="s">
        <v>3409</v>
      </c>
      <c r="ID31" s="1" t="s">
        <v>3409</v>
      </c>
      <c r="IE31" s="1" t="s">
        <v>3409</v>
      </c>
      <c r="IF31" s="1" t="s">
        <v>3409</v>
      </c>
      <c r="IG31" s="1" t="s">
        <v>3409</v>
      </c>
      <c r="IH31" s="1" t="s">
        <v>3409</v>
      </c>
      <c r="II31" s="1" t="s">
        <v>3409</v>
      </c>
      <c r="IJ31" s="1" t="s">
        <v>3409</v>
      </c>
      <c r="IK31" s="1" t="s">
        <v>3409</v>
      </c>
      <c r="IL31" s="1" t="s">
        <v>3409</v>
      </c>
      <c r="IM31" s="1" t="s">
        <v>3409</v>
      </c>
      <c r="IN31" s="1" t="s">
        <v>3409</v>
      </c>
      <c r="IO31" s="1" t="s">
        <v>3409</v>
      </c>
      <c r="IP31" s="1" t="s">
        <v>3409</v>
      </c>
      <c r="IQ31" s="1" t="s">
        <v>3409</v>
      </c>
      <c r="IR31" s="1" t="s">
        <v>3409</v>
      </c>
      <c r="IS31" s="1" t="s">
        <v>3409</v>
      </c>
      <c r="IT31" s="1" t="s">
        <v>3409</v>
      </c>
      <c r="IU31" s="1" t="s">
        <v>3409</v>
      </c>
      <c r="IV31" s="1" t="s">
        <v>3409</v>
      </c>
      <c r="IW31" s="1" t="s">
        <v>3409</v>
      </c>
      <c r="IX31" s="1" t="s">
        <v>3409</v>
      </c>
      <c r="IY31" s="1" t="s">
        <v>3409</v>
      </c>
      <c r="IZ31" s="1" t="s">
        <v>3409</v>
      </c>
      <c r="JA31" s="1" t="s">
        <v>3409</v>
      </c>
      <c r="JB31" s="1" t="s">
        <v>3409</v>
      </c>
      <c r="JC31" s="1" t="s">
        <v>3409</v>
      </c>
      <c r="JD31" s="1" t="s">
        <v>3409</v>
      </c>
      <c r="JE31" s="1" t="s">
        <v>3409</v>
      </c>
      <c r="JF31" s="1" t="s">
        <v>3409</v>
      </c>
      <c r="JG31" s="1" t="s">
        <v>3409</v>
      </c>
      <c r="JH31" s="1" t="s">
        <v>3409</v>
      </c>
      <c r="JI31" s="1" t="s">
        <v>3409</v>
      </c>
      <c r="JJ31" s="1" t="s">
        <v>3409</v>
      </c>
      <c r="JK31" s="1" t="s">
        <v>3409</v>
      </c>
      <c r="JL31" s="1" t="s">
        <v>3409</v>
      </c>
      <c r="JM31" s="1" t="s">
        <v>3409</v>
      </c>
      <c r="KD31" s="1" t="s">
        <v>3409</v>
      </c>
      <c r="KE31" s="1" t="s">
        <v>3409</v>
      </c>
      <c r="KF31" s="1" t="s">
        <v>3409</v>
      </c>
      <c r="KG31" s="1" t="s">
        <v>3409</v>
      </c>
      <c r="KH31" s="1" t="s">
        <v>3409</v>
      </c>
      <c r="KI31" s="1" t="s">
        <v>3409</v>
      </c>
      <c r="KJ31" s="1" t="s">
        <v>3409</v>
      </c>
      <c r="KK31" s="1" t="s">
        <v>3409</v>
      </c>
      <c r="KL31" s="1" t="s">
        <v>3409</v>
      </c>
      <c r="KM31" s="1" t="s">
        <v>3409</v>
      </c>
      <c r="KN31" s="1" t="s">
        <v>3409</v>
      </c>
      <c r="KO31" s="1" t="s">
        <v>3409</v>
      </c>
      <c r="KP31" s="1" t="s">
        <v>3409</v>
      </c>
      <c r="KQ31" s="1" t="s">
        <v>3409</v>
      </c>
      <c r="KR31" s="1" t="s">
        <v>3409</v>
      </c>
      <c r="KS31" s="1" t="s">
        <v>3409</v>
      </c>
      <c r="KT31">
        <v>732076</v>
      </c>
      <c r="KU31">
        <v>746484</v>
      </c>
      <c r="KV31">
        <v>311742</v>
      </c>
      <c r="KW31">
        <v>-21232</v>
      </c>
      <c r="KX31">
        <v>36837</v>
      </c>
      <c r="KY31">
        <v>280180</v>
      </c>
      <c r="KZ31">
        <v>280419</v>
      </c>
      <c r="LA31">
        <v>402995</v>
      </c>
      <c r="LB31">
        <v>613973</v>
      </c>
      <c r="LC31">
        <v>243930</v>
      </c>
      <c r="LD31">
        <v>3811307</v>
      </c>
      <c r="LE31">
        <v>-133667</v>
      </c>
      <c r="LF31">
        <v>2457981</v>
      </c>
      <c r="LG31">
        <v>-133667</v>
      </c>
      <c r="LH31" s="1" t="s">
        <v>3409</v>
      </c>
      <c r="LI31" s="2">
        <v>44561</v>
      </c>
      <c r="LZ31">
        <v>2846</v>
      </c>
      <c r="MA31">
        <v>12231</v>
      </c>
      <c r="MB31">
        <v>1499</v>
      </c>
      <c r="MC31">
        <v>594</v>
      </c>
      <c r="MD31">
        <v>41</v>
      </c>
      <c r="ME31">
        <v>2225</v>
      </c>
      <c r="MF31">
        <v>5223</v>
      </c>
      <c r="MG31">
        <v>8089</v>
      </c>
      <c r="MH31">
        <v>8184</v>
      </c>
      <c r="MI31">
        <v>865</v>
      </c>
      <c r="MJ31">
        <v>14729</v>
      </c>
      <c r="MK31">
        <v>640</v>
      </c>
      <c r="ML31">
        <v>3949</v>
      </c>
      <c r="MM31">
        <v>640</v>
      </c>
      <c r="MN31">
        <v>0</v>
      </c>
      <c r="MO31" s="2">
        <v>44469</v>
      </c>
      <c r="MP31" s="1" t="s">
        <v>3409</v>
      </c>
      <c r="MQ31" s="1" t="s">
        <v>3409</v>
      </c>
      <c r="MR31" s="1" t="s">
        <v>3409</v>
      </c>
      <c r="MS31" s="1" t="s">
        <v>3409</v>
      </c>
      <c r="MT31" s="1" t="s">
        <v>3409</v>
      </c>
      <c r="MU31" s="1" t="s">
        <v>3409</v>
      </c>
      <c r="MV31" s="1" t="s">
        <v>3409</v>
      </c>
      <c r="MW31" s="1" t="s">
        <v>3409</v>
      </c>
      <c r="MX31" s="1" t="s">
        <v>3409</v>
      </c>
      <c r="MY31" s="1" t="s">
        <v>3409</v>
      </c>
      <c r="MZ31" s="1" t="s">
        <v>3409</v>
      </c>
      <c r="NA31" s="1" t="s">
        <v>3409</v>
      </c>
      <c r="NB31" s="1" t="s">
        <v>3409</v>
      </c>
      <c r="NC31" s="1" t="s">
        <v>3409</v>
      </c>
      <c r="ND31" s="1" t="s">
        <v>3409</v>
      </c>
      <c r="NE31" s="1" t="s">
        <v>3409</v>
      </c>
      <c r="NV31">
        <v>244660</v>
      </c>
      <c r="NW31">
        <v>13922</v>
      </c>
      <c r="NY31">
        <v>3096</v>
      </c>
      <c r="NZ31">
        <v>31</v>
      </c>
      <c r="OA31">
        <v>8220</v>
      </c>
      <c r="OB31">
        <v>7638</v>
      </c>
      <c r="OE31">
        <v>371</v>
      </c>
      <c r="OF31">
        <v>269865</v>
      </c>
      <c r="OG31">
        <v>2051</v>
      </c>
      <c r="OH31">
        <v>15052</v>
      </c>
      <c r="OI31">
        <v>2051</v>
      </c>
      <c r="OK31" s="2">
        <v>44561</v>
      </c>
      <c r="OL31" s="1" t="s">
        <v>3409</v>
      </c>
      <c r="OM31" s="1" t="s">
        <v>3409</v>
      </c>
      <c r="ON31" s="1" t="s">
        <v>3409</v>
      </c>
      <c r="OO31" s="1" t="s">
        <v>3409</v>
      </c>
      <c r="OP31" s="1" t="s">
        <v>3409</v>
      </c>
      <c r="OQ31" s="1" t="s">
        <v>3409</v>
      </c>
      <c r="OR31" s="1" t="s">
        <v>3409</v>
      </c>
      <c r="OS31" s="1" t="s">
        <v>3409</v>
      </c>
      <c r="OT31" s="1" t="s">
        <v>3409</v>
      </c>
      <c r="OU31" s="1" t="s">
        <v>3409</v>
      </c>
      <c r="OV31" s="1" t="s">
        <v>3409</v>
      </c>
      <c r="OW31" s="1" t="s">
        <v>3409</v>
      </c>
      <c r="OX31" s="1" t="s">
        <v>3409</v>
      </c>
      <c r="OY31" s="1" t="s">
        <v>3409</v>
      </c>
      <c r="OZ31" s="1" t="s">
        <v>3409</v>
      </c>
      <c r="PA31" s="1" t="s">
        <v>3409</v>
      </c>
      <c r="PB31" s="1" t="s">
        <v>3409</v>
      </c>
      <c r="PC31" s="1" t="s">
        <v>3409</v>
      </c>
      <c r="PD31" s="1" t="s">
        <v>3409</v>
      </c>
      <c r="PE31" s="1" t="s">
        <v>3409</v>
      </c>
      <c r="PF31" s="1" t="s">
        <v>3409</v>
      </c>
      <c r="PG31" s="1" t="s">
        <v>3409</v>
      </c>
      <c r="PH31" s="1" t="s">
        <v>3409</v>
      </c>
      <c r="PI31" s="1" t="s">
        <v>3409</v>
      </c>
      <c r="PJ31" s="1" t="s">
        <v>3409</v>
      </c>
      <c r="PK31" s="1" t="s">
        <v>3409</v>
      </c>
      <c r="PL31" s="1" t="s">
        <v>3409</v>
      </c>
      <c r="PM31" s="1" t="s">
        <v>3409</v>
      </c>
      <c r="PN31" s="1" t="s">
        <v>3409</v>
      </c>
      <c r="PO31" s="1" t="s">
        <v>3409</v>
      </c>
      <c r="PP31" s="1" t="s">
        <v>3409</v>
      </c>
      <c r="PQ31" s="1" t="s">
        <v>3409</v>
      </c>
      <c r="PR31">
        <v>36021</v>
      </c>
      <c r="PS31">
        <v>57594</v>
      </c>
      <c r="PT31">
        <v>16335</v>
      </c>
      <c r="PU31">
        <v>17755</v>
      </c>
      <c r="PV31">
        <v>50</v>
      </c>
      <c r="PW31">
        <v>2457</v>
      </c>
      <c r="PX31">
        <v>992</v>
      </c>
      <c r="PY31">
        <v>37275</v>
      </c>
      <c r="PZ31">
        <v>8063</v>
      </c>
      <c r="QA31">
        <v>27250</v>
      </c>
      <c r="QB31">
        <v>48894</v>
      </c>
      <c r="QC31">
        <v>13361</v>
      </c>
      <c r="QD31">
        <v>3375</v>
      </c>
      <c r="QE31">
        <v>13361</v>
      </c>
      <c r="QF31">
        <v>1706</v>
      </c>
      <c r="QG31" s="2">
        <v>44561</v>
      </c>
      <c r="QH31">
        <v>17278</v>
      </c>
      <c r="QI31">
        <v>4979</v>
      </c>
      <c r="QJ31" s="1" t="s">
        <v>3409</v>
      </c>
      <c r="QK31">
        <v>-311</v>
      </c>
      <c r="QL31">
        <v>1290</v>
      </c>
      <c r="QM31">
        <v>1402</v>
      </c>
      <c r="QN31">
        <v>3588</v>
      </c>
      <c r="QQ31">
        <v>480</v>
      </c>
      <c r="QR31">
        <v>38178</v>
      </c>
      <c r="QS31">
        <v>-601</v>
      </c>
      <c r="QT31">
        <v>15564</v>
      </c>
      <c r="QU31">
        <v>-601</v>
      </c>
      <c r="QW31" s="2">
        <v>44561</v>
      </c>
      <c r="QX31">
        <v>-1762</v>
      </c>
      <c r="QY31">
        <v>2922</v>
      </c>
      <c r="QZ31">
        <v>214</v>
      </c>
      <c r="RA31">
        <v>11179</v>
      </c>
      <c r="RB31">
        <v>2</v>
      </c>
      <c r="RC31">
        <v>5</v>
      </c>
      <c r="RD31">
        <v>12039</v>
      </c>
      <c r="RE31">
        <v>11296</v>
      </c>
      <c r="RF31">
        <v>28240</v>
      </c>
      <c r="RG31">
        <v>203</v>
      </c>
      <c r="RH31">
        <v>60817</v>
      </c>
      <c r="RI31">
        <v>9809</v>
      </c>
      <c r="RJ31">
        <v>22919</v>
      </c>
      <c r="RK31">
        <v>9809</v>
      </c>
      <c r="RM31" s="2">
        <v>44561</v>
      </c>
      <c r="RN31">
        <v>1271</v>
      </c>
      <c r="RO31">
        <v>5944</v>
      </c>
      <c r="RP31">
        <v>4590</v>
      </c>
      <c r="RQ31">
        <v>214</v>
      </c>
      <c r="RR31" s="1" t="s">
        <v>3409</v>
      </c>
      <c r="RS31">
        <v>245</v>
      </c>
      <c r="RT31">
        <v>567</v>
      </c>
      <c r="RU31">
        <v>3054</v>
      </c>
      <c r="RV31">
        <v>1734</v>
      </c>
      <c r="RW31">
        <v>495</v>
      </c>
      <c r="RX31">
        <v>4482</v>
      </c>
      <c r="RY31">
        <v>104</v>
      </c>
      <c r="RZ31">
        <v>1508</v>
      </c>
      <c r="SA31">
        <v>104</v>
      </c>
      <c r="SB31">
        <v>74</v>
      </c>
      <c r="SC31" s="2">
        <v>44561</v>
      </c>
      <c r="SD31" s="1" t="s">
        <v>3409</v>
      </c>
      <c r="SE31" s="1" t="s">
        <v>3409</v>
      </c>
      <c r="SF31" s="1" t="s">
        <v>3409</v>
      </c>
      <c r="SG31" s="1" t="s">
        <v>3409</v>
      </c>
      <c r="SH31" s="1" t="s">
        <v>3409</v>
      </c>
      <c r="SI31" s="1" t="s">
        <v>3409</v>
      </c>
      <c r="SJ31" s="1" t="s">
        <v>3409</v>
      </c>
      <c r="SK31" s="1" t="s">
        <v>3409</v>
      </c>
      <c r="SL31" s="1" t="s">
        <v>3409</v>
      </c>
      <c r="SN31" s="1" t="s">
        <v>3409</v>
      </c>
      <c r="SO31" s="1" t="s">
        <v>3409</v>
      </c>
      <c r="SP31" s="1" t="s">
        <v>3409</v>
      </c>
      <c r="SQ31" s="1" t="s">
        <v>3409</v>
      </c>
      <c r="SS31" s="1" t="s">
        <v>3409</v>
      </c>
      <c r="ST31">
        <v>258470</v>
      </c>
      <c r="SU31">
        <v>107172</v>
      </c>
      <c r="SV31">
        <v>586</v>
      </c>
      <c r="SW31">
        <v>-110770</v>
      </c>
      <c r="SX31">
        <v>21707</v>
      </c>
      <c r="SY31">
        <v>36337</v>
      </c>
      <c r="SZ31">
        <v>22400</v>
      </c>
      <c r="TA31">
        <v>38270</v>
      </c>
      <c r="TB31">
        <v>206332</v>
      </c>
      <c r="TC31">
        <v>12138</v>
      </c>
      <c r="TD31">
        <v>979795</v>
      </c>
      <c r="TE31">
        <v>-124229</v>
      </c>
      <c r="TF31">
        <v>488745</v>
      </c>
      <c r="TG31">
        <v>-124229</v>
      </c>
      <c r="TH31">
        <v>2892</v>
      </c>
      <c r="TI31" s="2">
        <v>44286</v>
      </c>
      <c r="TJ31">
        <v>624276</v>
      </c>
      <c r="TK31">
        <v>2778604</v>
      </c>
      <c r="TL31">
        <v>1751713</v>
      </c>
      <c r="TM31">
        <v>111817</v>
      </c>
      <c r="TN31">
        <v>29645</v>
      </c>
      <c r="TO31">
        <v>77081</v>
      </c>
      <c r="TP31">
        <v>89270</v>
      </c>
      <c r="TQ31">
        <v>2219426</v>
      </c>
      <c r="TR31">
        <v>1766183</v>
      </c>
      <c r="TS31">
        <v>507455</v>
      </c>
      <c r="TT31">
        <v>2953586</v>
      </c>
      <c r="TU31">
        <v>5945</v>
      </c>
      <c r="TV31">
        <v>487997</v>
      </c>
      <c r="TW31">
        <v>5945</v>
      </c>
      <c r="TX31">
        <v>8187</v>
      </c>
      <c r="TY31" s="2">
        <v>44561</v>
      </c>
      <c r="TZ31">
        <v>252884</v>
      </c>
      <c r="UA31">
        <v>703082</v>
      </c>
      <c r="UB31">
        <v>510055</v>
      </c>
      <c r="UC31">
        <v>45548</v>
      </c>
      <c r="UD31">
        <v>2674</v>
      </c>
      <c r="UE31">
        <v>10130</v>
      </c>
      <c r="UF31">
        <v>41516</v>
      </c>
      <c r="UG31">
        <v>293836</v>
      </c>
      <c r="UH31">
        <v>160143</v>
      </c>
      <c r="UI31">
        <v>86436</v>
      </c>
      <c r="UJ31">
        <v>845998</v>
      </c>
      <c r="UK31">
        <v>30863</v>
      </c>
      <c r="UL31">
        <v>161901</v>
      </c>
      <c r="UM31">
        <v>30863</v>
      </c>
      <c r="UN31">
        <v>2297</v>
      </c>
      <c r="UO31" s="2">
        <v>44561</v>
      </c>
      <c r="UP31">
        <v>176879</v>
      </c>
      <c r="UQ31">
        <v>25365</v>
      </c>
      <c r="UR31">
        <v>5767</v>
      </c>
      <c r="US31">
        <v>14004</v>
      </c>
      <c r="UT31">
        <v>309</v>
      </c>
      <c r="UU31">
        <v>5221</v>
      </c>
      <c r="UV31">
        <v>862</v>
      </c>
      <c r="UY31">
        <v>18308</v>
      </c>
      <c r="UZ31">
        <v>350911</v>
      </c>
      <c r="VA31">
        <v>10058</v>
      </c>
      <c r="VB31">
        <v>170404</v>
      </c>
      <c r="VC31">
        <v>10058</v>
      </c>
      <c r="VE31" s="2">
        <v>44561</v>
      </c>
      <c r="VF31" s="1" t="s">
        <v>3409</v>
      </c>
      <c r="VG31" s="1" t="s">
        <v>3409</v>
      </c>
      <c r="VH31" s="1" t="s">
        <v>3409</v>
      </c>
      <c r="VI31" s="1" t="s">
        <v>3409</v>
      </c>
      <c r="VJ31" s="1" t="s">
        <v>3409</v>
      </c>
      <c r="VK31" s="1" t="s">
        <v>3409</v>
      </c>
      <c r="VL31" s="1" t="s">
        <v>3409</v>
      </c>
      <c r="VM31" s="1" t="s">
        <v>3409</v>
      </c>
      <c r="VN31" s="1" t="s">
        <v>3409</v>
      </c>
      <c r="VO31" s="1" t="s">
        <v>3409</v>
      </c>
      <c r="VP31" s="1" t="s">
        <v>3409</v>
      </c>
      <c r="VQ31" s="1" t="s">
        <v>3409</v>
      </c>
      <c r="VR31" s="1" t="s">
        <v>3409</v>
      </c>
      <c r="VS31" s="1" t="s">
        <v>3409</v>
      </c>
      <c r="VT31" s="1" t="s">
        <v>3409</v>
      </c>
      <c r="VU31" s="1" t="s">
        <v>3409</v>
      </c>
      <c r="VV31">
        <v>25343</v>
      </c>
      <c r="VW31">
        <v>43495</v>
      </c>
      <c r="VX31">
        <v>9992</v>
      </c>
      <c r="VY31">
        <v>-6723</v>
      </c>
      <c r="VZ31">
        <v>77286</v>
      </c>
      <c r="WA31">
        <v>9810</v>
      </c>
      <c r="WB31">
        <v>23952</v>
      </c>
      <c r="WC31">
        <v>146195</v>
      </c>
      <c r="WD31">
        <v>124445</v>
      </c>
      <c r="WE31">
        <v>99575</v>
      </c>
      <c r="WF31">
        <v>582029</v>
      </c>
      <c r="WG31">
        <v>-17792</v>
      </c>
      <c r="WH31">
        <v>399525</v>
      </c>
      <c r="WI31">
        <v>-17792</v>
      </c>
      <c r="WJ31">
        <v>68</v>
      </c>
      <c r="WK31" s="2">
        <v>44561</v>
      </c>
      <c r="WL31">
        <v>42606</v>
      </c>
      <c r="WM31">
        <v>1429</v>
      </c>
      <c r="WN31" s="1" t="s">
        <v>3409</v>
      </c>
      <c r="WO31">
        <v>3164</v>
      </c>
      <c r="WP31">
        <v>1171</v>
      </c>
      <c r="WQ31">
        <v>751</v>
      </c>
      <c r="WR31">
        <v>2760</v>
      </c>
      <c r="WU31">
        <v>6454</v>
      </c>
      <c r="WV31">
        <v>84951</v>
      </c>
      <c r="WW31">
        <v>2199</v>
      </c>
      <c r="WX31">
        <v>38953</v>
      </c>
      <c r="WY31">
        <v>2199</v>
      </c>
      <c r="XA31" s="2">
        <v>44561</v>
      </c>
      <c r="XB31" s="1" t="s">
        <v>3409</v>
      </c>
      <c r="XC31" s="1" t="s">
        <v>3409</v>
      </c>
      <c r="XD31" s="1" t="s">
        <v>3409</v>
      </c>
      <c r="XE31" s="1" t="s">
        <v>3409</v>
      </c>
      <c r="XF31" s="1" t="s">
        <v>3409</v>
      </c>
      <c r="XG31" s="1" t="s">
        <v>3409</v>
      </c>
      <c r="XH31" s="1" t="s">
        <v>3409</v>
      </c>
      <c r="XI31" s="1" t="s">
        <v>3409</v>
      </c>
      <c r="XJ31" s="1" t="s">
        <v>3409</v>
      </c>
      <c r="XK31" s="1" t="s">
        <v>3409</v>
      </c>
      <c r="XL31" s="1" t="s">
        <v>3409</v>
      </c>
      <c r="XM31" s="1" t="s">
        <v>3409</v>
      </c>
      <c r="XN31" s="1" t="s">
        <v>3409</v>
      </c>
      <c r="XO31" s="1" t="s">
        <v>3409</v>
      </c>
      <c r="XP31" s="1" t="s">
        <v>3409</v>
      </c>
      <c r="XQ31" s="1" t="s">
        <v>3409</v>
      </c>
      <c r="XR31" s="1" t="s">
        <v>3409</v>
      </c>
      <c r="XS31" s="1" t="s">
        <v>3409</v>
      </c>
      <c r="XT31" s="1" t="s">
        <v>3409</v>
      </c>
      <c r="XU31" s="1" t="s">
        <v>3409</v>
      </c>
      <c r="XV31" s="1" t="s">
        <v>3409</v>
      </c>
      <c r="XW31" s="1" t="s">
        <v>3409</v>
      </c>
      <c r="XX31" s="1" t="s">
        <v>3409</v>
      </c>
      <c r="YA31" s="1" t="s">
        <v>3409</v>
      </c>
      <c r="YB31" s="1" t="s">
        <v>3409</v>
      </c>
      <c r="YC31" s="1" t="s">
        <v>3409</v>
      </c>
      <c r="YD31" s="1" t="s">
        <v>3409</v>
      </c>
      <c r="YE31" s="1" t="s">
        <v>3409</v>
      </c>
      <c r="YG31" s="1" t="s">
        <v>3409</v>
      </c>
      <c r="YH31">
        <v>65826</v>
      </c>
      <c r="YI31">
        <v>0</v>
      </c>
      <c r="YJ31">
        <v>3200</v>
      </c>
      <c r="YK31">
        <v>-6724</v>
      </c>
      <c r="YL31">
        <v>175</v>
      </c>
      <c r="YM31">
        <v>144</v>
      </c>
      <c r="YN31">
        <v>3424</v>
      </c>
      <c r="YO31">
        <v>32606</v>
      </c>
      <c r="YP31">
        <v>8672</v>
      </c>
      <c r="YQ31">
        <v>28725</v>
      </c>
      <c r="YR31">
        <v>93572</v>
      </c>
      <c r="YS31">
        <v>-4687</v>
      </c>
      <c r="YT31">
        <v>10347</v>
      </c>
      <c r="YU31">
        <v>-4687</v>
      </c>
      <c r="YV31" s="1" t="s">
        <v>3409</v>
      </c>
      <c r="YW31" s="2">
        <v>44561</v>
      </c>
      <c r="YX31" s="1" t="s">
        <v>3409</v>
      </c>
      <c r="YY31" s="1" t="s">
        <v>3409</v>
      </c>
      <c r="YZ31" s="1" t="s">
        <v>3409</v>
      </c>
      <c r="ZA31" s="1" t="s">
        <v>3409</v>
      </c>
      <c r="ZB31" s="1" t="s">
        <v>3409</v>
      </c>
      <c r="ZC31" s="1" t="s">
        <v>3409</v>
      </c>
      <c r="ZD31" s="1" t="s">
        <v>3409</v>
      </c>
      <c r="ZE31" s="1" t="s">
        <v>3409</v>
      </c>
      <c r="ZF31" s="1" t="s">
        <v>3409</v>
      </c>
      <c r="ZG31" s="1" t="s">
        <v>3409</v>
      </c>
      <c r="ZH31" s="1" t="s">
        <v>3409</v>
      </c>
      <c r="ZI31" s="1" t="s">
        <v>3409</v>
      </c>
      <c r="ZJ31" s="1" t="s">
        <v>3409</v>
      </c>
      <c r="ZK31" s="1" t="s">
        <v>3409</v>
      </c>
      <c r="ZL31" s="1" t="s">
        <v>3409</v>
      </c>
      <c r="ZM31" s="1" t="s">
        <v>3409</v>
      </c>
      <c r="ZN31" s="1" t="s">
        <v>3409</v>
      </c>
      <c r="ZO31" s="1" t="s">
        <v>3409</v>
      </c>
      <c r="ZP31" s="1" t="s">
        <v>3409</v>
      </c>
      <c r="ZQ31" s="1" t="s">
        <v>3409</v>
      </c>
      <c r="ZR31" s="1" t="s">
        <v>3409</v>
      </c>
      <c r="ZS31" s="1" t="s">
        <v>3409</v>
      </c>
      <c r="ZT31" s="1" t="s">
        <v>3409</v>
      </c>
      <c r="ZU31" s="1" t="s">
        <v>3409</v>
      </c>
      <c r="ZV31" s="1" t="s">
        <v>3409</v>
      </c>
      <c r="ZW31" s="1" t="s">
        <v>3409</v>
      </c>
      <c r="ZX31" s="1" t="s">
        <v>3409</v>
      </c>
      <c r="ZY31" s="1" t="s">
        <v>3409</v>
      </c>
      <c r="ZZ31" s="1" t="s">
        <v>3409</v>
      </c>
      <c r="AAA31" s="1" t="s">
        <v>3409</v>
      </c>
      <c r="AAB31" s="1" t="s">
        <v>3409</v>
      </c>
      <c r="AAC31" s="1" t="s">
        <v>3409</v>
      </c>
      <c r="AAD31" s="1" t="s">
        <v>3409</v>
      </c>
      <c r="AAE31" s="1" t="s">
        <v>3409</v>
      </c>
      <c r="AAF31" s="1" t="s">
        <v>3409</v>
      </c>
      <c r="AAG31" s="1" t="s">
        <v>3409</v>
      </c>
      <c r="AAH31" s="1" t="s">
        <v>3409</v>
      </c>
      <c r="AAI31" s="1" t="s">
        <v>3409</v>
      </c>
      <c r="AAJ31" s="1" t="s">
        <v>3409</v>
      </c>
      <c r="AAK31" s="1" t="s">
        <v>3409</v>
      </c>
      <c r="AAL31" s="1" t="s">
        <v>3409</v>
      </c>
      <c r="AAM31" s="1" t="s">
        <v>3409</v>
      </c>
      <c r="AAN31" s="1" t="s">
        <v>3409</v>
      </c>
      <c r="AAO31" s="1" t="s">
        <v>3409</v>
      </c>
      <c r="AAP31" s="1" t="s">
        <v>3409</v>
      </c>
      <c r="AAQ31" s="1" t="s">
        <v>3409</v>
      </c>
      <c r="AAR31" s="1" t="s">
        <v>3409</v>
      </c>
      <c r="AAS31" s="1" t="s">
        <v>3409</v>
      </c>
      <c r="AAT31" s="1" t="s">
        <v>3409</v>
      </c>
      <c r="AAU31" s="1" t="s">
        <v>3409</v>
      </c>
      <c r="AAV31" s="1" t="s">
        <v>3409</v>
      </c>
      <c r="AAW31" s="1" t="s">
        <v>3409</v>
      </c>
      <c r="AAX31" s="1" t="s">
        <v>3409</v>
      </c>
      <c r="AAY31" s="1" t="s">
        <v>3409</v>
      </c>
      <c r="AAZ31" s="1" t="s">
        <v>3409</v>
      </c>
      <c r="ABA31" s="1" t="s">
        <v>3409</v>
      </c>
      <c r="ABB31" s="1" t="s">
        <v>3409</v>
      </c>
      <c r="ABC31" s="1" t="s">
        <v>3409</v>
      </c>
      <c r="ABD31" s="1" t="s">
        <v>3409</v>
      </c>
      <c r="ABE31" s="1" t="s">
        <v>3409</v>
      </c>
      <c r="ABF31" s="1" t="s">
        <v>3409</v>
      </c>
      <c r="ABG31" s="1" t="s">
        <v>3409</v>
      </c>
      <c r="ABH31" s="1" t="s">
        <v>3409</v>
      </c>
      <c r="ABI31" s="1" t="s">
        <v>3409</v>
      </c>
      <c r="ABJ31" s="1" t="s">
        <v>3409</v>
      </c>
      <c r="ABK31" s="1" t="s">
        <v>3409</v>
      </c>
      <c r="ABL31" s="1" t="s">
        <v>3409</v>
      </c>
      <c r="ABM31" s="1" t="s">
        <v>3409</v>
      </c>
      <c r="ABN31" s="1" t="s">
        <v>3409</v>
      </c>
      <c r="ABO31" s="1" t="s">
        <v>3409</v>
      </c>
      <c r="ABP31" s="1" t="s">
        <v>3409</v>
      </c>
      <c r="ABQ31" s="1" t="s">
        <v>3409</v>
      </c>
      <c r="ABR31" s="1" t="s">
        <v>3409</v>
      </c>
      <c r="ABS31" s="1" t="s">
        <v>3409</v>
      </c>
      <c r="ABT31" s="1" t="s">
        <v>3409</v>
      </c>
      <c r="ABU31" s="1" t="s">
        <v>3409</v>
      </c>
      <c r="ABV31" s="1" t="s">
        <v>3409</v>
      </c>
      <c r="ABW31" s="1" t="s">
        <v>3409</v>
      </c>
      <c r="ABX31" s="1" t="s">
        <v>3409</v>
      </c>
      <c r="ABY31" s="1" t="s">
        <v>3409</v>
      </c>
      <c r="ADF31" s="1" t="s">
        <v>3409</v>
      </c>
      <c r="ADG31" s="1" t="s">
        <v>3409</v>
      </c>
      <c r="ADI31" s="1" t="s">
        <v>3409</v>
      </c>
      <c r="ADJ31" s="1" t="s">
        <v>3409</v>
      </c>
      <c r="ADK31" s="1" t="s">
        <v>3409</v>
      </c>
      <c r="ADL31" s="1" t="s">
        <v>3409</v>
      </c>
      <c r="ADP31" s="1" t="s">
        <v>3409</v>
      </c>
      <c r="ADQ31" s="1" t="s">
        <v>3409</v>
      </c>
      <c r="ADR31" s="1" t="s">
        <v>3409</v>
      </c>
      <c r="ADS31" s="1" t="s">
        <v>3409</v>
      </c>
      <c r="ADU31" s="1" t="s">
        <v>3409</v>
      </c>
      <c r="ADV31" s="1" t="s">
        <v>3409</v>
      </c>
      <c r="ADW31" s="1" t="s">
        <v>3409</v>
      </c>
      <c r="ADX31" s="1" t="s">
        <v>3409</v>
      </c>
      <c r="ADY31" s="1" t="s">
        <v>3409</v>
      </c>
      <c r="ADZ31" s="1" t="s">
        <v>3409</v>
      </c>
      <c r="AEA31" s="1" t="s">
        <v>3409</v>
      </c>
      <c r="AEB31" s="1" t="s">
        <v>3409</v>
      </c>
      <c r="AEC31" s="1" t="s">
        <v>3409</v>
      </c>
      <c r="AED31" s="1" t="s">
        <v>3409</v>
      </c>
      <c r="AEE31" s="1" t="s">
        <v>3409</v>
      </c>
      <c r="AEF31" s="1" t="s">
        <v>3409</v>
      </c>
      <c r="AEG31" s="1" t="s">
        <v>3409</v>
      </c>
      <c r="AEH31" s="1" t="s">
        <v>3409</v>
      </c>
      <c r="AEI31" s="1" t="s">
        <v>3409</v>
      </c>
      <c r="AEJ31" s="1" t="s">
        <v>3409</v>
      </c>
      <c r="AEK31" s="1" t="s">
        <v>3409</v>
      </c>
      <c r="AEL31" s="1" t="s">
        <v>3409</v>
      </c>
      <c r="AEM31" s="1" t="s">
        <v>3409</v>
      </c>
      <c r="AEO31" s="1" t="s">
        <v>3409</v>
      </c>
      <c r="AEP31" s="1" t="s">
        <v>3409</v>
      </c>
      <c r="AEQ31" s="1" t="s">
        <v>3409</v>
      </c>
      <c r="AER31" s="1" t="s">
        <v>3409</v>
      </c>
      <c r="AEV31" s="1" t="s">
        <v>3409</v>
      </c>
      <c r="AEW31" s="1" t="s">
        <v>3409</v>
      </c>
      <c r="AEX31" s="1" t="s">
        <v>3409</v>
      </c>
      <c r="AEY31" s="1" t="s">
        <v>3409</v>
      </c>
      <c r="AFA31" s="1" t="s">
        <v>3409</v>
      </c>
      <c r="AFB31" s="1" t="s">
        <v>3409</v>
      </c>
      <c r="AFC31" s="1" t="s">
        <v>3409</v>
      </c>
      <c r="AFD31" s="1" t="s">
        <v>3409</v>
      </c>
      <c r="AFE31" s="1" t="s">
        <v>3409</v>
      </c>
      <c r="AFF31" s="1" t="s">
        <v>3409</v>
      </c>
      <c r="AFG31" s="1" t="s">
        <v>3409</v>
      </c>
      <c r="AFH31" s="1" t="s">
        <v>3409</v>
      </c>
      <c r="AFI31" s="1" t="s">
        <v>3409</v>
      </c>
      <c r="AFJ31" s="1" t="s">
        <v>3409</v>
      </c>
      <c r="AFL31" s="1" t="s">
        <v>3409</v>
      </c>
      <c r="AFM31" s="1" t="s">
        <v>3409</v>
      </c>
      <c r="AFN31" s="1" t="s">
        <v>3409</v>
      </c>
      <c r="AFO31" s="1" t="s">
        <v>3409</v>
      </c>
      <c r="AFQ31" s="1" t="s">
        <v>3409</v>
      </c>
      <c r="AFR31" s="1" t="s">
        <v>3409</v>
      </c>
      <c r="AFS31" s="1" t="s">
        <v>3409</v>
      </c>
      <c r="AFT31" s="1" t="s">
        <v>3409</v>
      </c>
      <c r="AFU31" s="1" t="s">
        <v>3409</v>
      </c>
      <c r="AFV31" s="1" t="s">
        <v>3409</v>
      </c>
      <c r="AFW31" s="1" t="s">
        <v>3409</v>
      </c>
      <c r="AFX31" s="1" t="s">
        <v>3409</v>
      </c>
      <c r="AFY31" s="1" t="s">
        <v>3409</v>
      </c>
      <c r="AFZ31" s="1" t="s">
        <v>3409</v>
      </c>
      <c r="AGA31" s="1" t="s">
        <v>3409</v>
      </c>
      <c r="AGB31" s="1" t="s">
        <v>3409</v>
      </c>
      <c r="AGC31" s="1" t="s">
        <v>3409</v>
      </c>
      <c r="AGD31" s="1" t="s">
        <v>3409</v>
      </c>
      <c r="AGE31" s="1" t="s">
        <v>3409</v>
      </c>
      <c r="AGF31" s="1" t="s">
        <v>3409</v>
      </c>
      <c r="AGG31" s="1" t="s">
        <v>3409</v>
      </c>
      <c r="AGH31">
        <v>14424</v>
      </c>
      <c r="AGI31">
        <v>390</v>
      </c>
      <c r="AGJ31">
        <v>0</v>
      </c>
      <c r="AGK31">
        <v>-731</v>
      </c>
      <c r="AGL31">
        <v>311</v>
      </c>
      <c r="AGM31">
        <v>212</v>
      </c>
      <c r="AGN31">
        <v>624</v>
      </c>
      <c r="AGQ31">
        <v>7912</v>
      </c>
      <c r="AGR31">
        <v>28550</v>
      </c>
      <c r="AGS31">
        <v>5905</v>
      </c>
      <c r="AGT31">
        <v>5748</v>
      </c>
      <c r="AGU31">
        <v>5905</v>
      </c>
      <c r="AGW31" s="2">
        <v>44561</v>
      </c>
      <c r="AGX31">
        <v>177918</v>
      </c>
      <c r="AGY31">
        <v>229831</v>
      </c>
      <c r="AGZ31">
        <v>14224</v>
      </c>
      <c r="AHA31">
        <v>98502</v>
      </c>
      <c r="AHB31">
        <v>7803</v>
      </c>
      <c r="AHC31">
        <v>5583</v>
      </c>
      <c r="AHD31">
        <v>14031</v>
      </c>
      <c r="AHE31">
        <v>295231</v>
      </c>
      <c r="AHF31">
        <v>86346</v>
      </c>
      <c r="AHG31">
        <v>113348</v>
      </c>
      <c r="AHH31">
        <v>340636</v>
      </c>
      <c r="AHI31">
        <v>92859</v>
      </c>
      <c r="AHJ31">
        <v>35302</v>
      </c>
      <c r="AHK31">
        <v>92859</v>
      </c>
      <c r="AHL31" s="1" t="s">
        <v>3409</v>
      </c>
      <c r="AHM31" s="2">
        <v>44561</v>
      </c>
      <c r="AID31" s="1" t="s">
        <v>3409</v>
      </c>
      <c r="AIE31" s="1" t="s">
        <v>3409</v>
      </c>
      <c r="AIF31" s="1" t="s">
        <v>3409</v>
      </c>
      <c r="AIG31" s="1" t="s">
        <v>3409</v>
      </c>
      <c r="AIH31" s="1" t="s">
        <v>3409</v>
      </c>
      <c r="AII31" s="1" t="s">
        <v>3409</v>
      </c>
      <c r="AIJ31" s="1" t="s">
        <v>3409</v>
      </c>
      <c r="AIM31" s="1" t="s">
        <v>3409</v>
      </c>
      <c r="AIN31" s="1" t="s">
        <v>3409</v>
      </c>
      <c r="AIO31" s="1" t="s">
        <v>3409</v>
      </c>
      <c r="AIP31" s="1" t="s">
        <v>3409</v>
      </c>
      <c r="AIQ31" s="1" t="s">
        <v>3409</v>
      </c>
      <c r="AIS31" s="1" t="s">
        <v>3409</v>
      </c>
      <c r="AIT31">
        <v>14547</v>
      </c>
      <c r="AIU31">
        <v>58914</v>
      </c>
      <c r="AIV31">
        <v>49740</v>
      </c>
      <c r="AIX31">
        <v>1505</v>
      </c>
      <c r="AIY31">
        <v>2706</v>
      </c>
      <c r="AIZ31">
        <v>4015</v>
      </c>
      <c r="AJA31">
        <v>15370</v>
      </c>
      <c r="AJB31">
        <v>14504</v>
      </c>
      <c r="AJC31">
        <v>3394</v>
      </c>
      <c r="AJD31">
        <v>40675</v>
      </c>
      <c r="AJE31">
        <v>-368</v>
      </c>
      <c r="AJF31">
        <v>8355</v>
      </c>
      <c r="AJG31">
        <v>-368</v>
      </c>
      <c r="AJH31">
        <v>166</v>
      </c>
      <c r="AJI31" s="2">
        <v>44561</v>
      </c>
      <c r="AJZ31" s="1" t="s">
        <v>3409</v>
      </c>
      <c r="AKA31" s="1" t="s">
        <v>3409</v>
      </c>
      <c r="AKB31" s="1" t="s">
        <v>3409</v>
      </c>
      <c r="AKC31" s="1" t="s">
        <v>3409</v>
      </c>
      <c r="AKD31" s="1" t="s">
        <v>3409</v>
      </c>
      <c r="AKE31" s="1" t="s">
        <v>3409</v>
      </c>
      <c r="AKF31" s="1" t="s">
        <v>3409</v>
      </c>
      <c r="AKG31" s="1" t="s">
        <v>3409</v>
      </c>
      <c r="AKH31" s="1" t="s">
        <v>3409</v>
      </c>
      <c r="AKI31" s="1" t="s">
        <v>3409</v>
      </c>
      <c r="AKJ31" s="1" t="s">
        <v>3409</v>
      </c>
      <c r="AKK31" s="1" t="s">
        <v>3409</v>
      </c>
      <c r="AKL31" s="1" t="s">
        <v>3409</v>
      </c>
      <c r="AKM31" s="1" t="s">
        <v>3409</v>
      </c>
      <c r="AKN31" s="1" t="s">
        <v>3409</v>
      </c>
      <c r="AKO31" s="1" t="s">
        <v>3409</v>
      </c>
      <c r="AKP31">
        <v>121435</v>
      </c>
      <c r="AKQ31">
        <v>168512</v>
      </c>
      <c r="AKR31">
        <v>144462</v>
      </c>
      <c r="AKS31" s="1" t="s">
        <v>3409</v>
      </c>
      <c r="AKT31">
        <v>11552</v>
      </c>
      <c r="AKU31">
        <v>6825</v>
      </c>
      <c r="AKV31">
        <v>7993</v>
      </c>
      <c r="AKW31">
        <v>135918</v>
      </c>
      <c r="AKX31">
        <v>45910</v>
      </c>
      <c r="AKY31">
        <v>32335</v>
      </c>
      <c r="AKZ31">
        <v>179707</v>
      </c>
      <c r="ALA31">
        <v>17423</v>
      </c>
      <c r="ALB31">
        <v>11023</v>
      </c>
      <c r="ALC31">
        <v>17423</v>
      </c>
      <c r="ALD31">
        <v>3213</v>
      </c>
      <c r="ALE31" s="2">
        <v>44561</v>
      </c>
      <c r="ALF31">
        <v>13275</v>
      </c>
      <c r="ALG31">
        <v>4603</v>
      </c>
      <c r="ALH31">
        <v>3962</v>
      </c>
      <c r="ALI31">
        <v>-749</v>
      </c>
      <c r="ALJ31">
        <v>27</v>
      </c>
      <c r="ALK31">
        <v>992</v>
      </c>
      <c r="ALL31">
        <v>1624</v>
      </c>
      <c r="ALM31">
        <v>7521</v>
      </c>
      <c r="ALN31">
        <v>3185</v>
      </c>
      <c r="ALO31">
        <v>2020</v>
      </c>
      <c r="ALP31">
        <v>16841</v>
      </c>
      <c r="ALQ31">
        <v>-642</v>
      </c>
      <c r="ALR31">
        <v>1927</v>
      </c>
      <c r="ALS31">
        <v>-642</v>
      </c>
      <c r="ALT31">
        <v>264</v>
      </c>
      <c r="ALU31" s="2">
        <v>44561</v>
      </c>
      <c r="ALV31" s="1" t="s">
        <v>3409</v>
      </c>
      <c r="ALW31" s="1" t="s">
        <v>3409</v>
      </c>
      <c r="ALY31" s="1" t="s">
        <v>3409</v>
      </c>
      <c r="ALZ31" s="1" t="s">
        <v>3409</v>
      </c>
      <c r="AMA31" s="1" t="s">
        <v>3409</v>
      </c>
      <c r="AMB31" s="1" t="s">
        <v>3409</v>
      </c>
      <c r="AMF31" s="1" t="s">
        <v>3409</v>
      </c>
      <c r="AMG31" s="1" t="s">
        <v>3409</v>
      </c>
      <c r="AMH31" s="1" t="s">
        <v>3409</v>
      </c>
      <c r="AMI31" s="1" t="s">
        <v>3409</v>
      </c>
      <c r="AMK31" s="1" t="s">
        <v>3409</v>
      </c>
      <c r="AML31" s="1" t="s">
        <v>3409</v>
      </c>
      <c r="AMM31" s="1" t="s">
        <v>3409</v>
      </c>
      <c r="AMO31" s="1" t="s">
        <v>3409</v>
      </c>
      <c r="AMP31" s="1" t="s">
        <v>3409</v>
      </c>
      <c r="AMQ31" s="1" t="s">
        <v>3409</v>
      </c>
      <c r="AMR31" s="1" t="s">
        <v>3409</v>
      </c>
      <c r="AMV31" s="1" t="s">
        <v>3409</v>
      </c>
      <c r="AMW31" s="1" t="s">
        <v>3409</v>
      </c>
      <c r="AMX31" s="1" t="s">
        <v>3409</v>
      </c>
      <c r="AMY31" s="1" t="s">
        <v>3409</v>
      </c>
      <c r="ANA31" s="1" t="s">
        <v>3409</v>
      </c>
      <c r="ANR31" s="1" t="s">
        <v>3409</v>
      </c>
      <c r="ANS31" s="1" t="s">
        <v>3409</v>
      </c>
      <c r="ANU31" s="1" t="s">
        <v>3409</v>
      </c>
      <c r="ANV31" s="1" t="s">
        <v>3409</v>
      </c>
      <c r="ANW31" s="1" t="s">
        <v>3409</v>
      </c>
      <c r="ANX31" s="1" t="s">
        <v>3409</v>
      </c>
      <c r="AOB31" s="1" t="s">
        <v>3409</v>
      </c>
      <c r="AOC31" s="1" t="s">
        <v>3409</v>
      </c>
      <c r="AOD31" s="1" t="s">
        <v>3409</v>
      </c>
      <c r="AOE31" s="1" t="s">
        <v>3409</v>
      </c>
      <c r="AOG31" s="1" t="s">
        <v>3409</v>
      </c>
      <c r="AOH31" s="1" t="s">
        <v>3409</v>
      </c>
      <c r="AOI31" s="1" t="s">
        <v>3409</v>
      </c>
      <c r="AOJ31" s="1" t="s">
        <v>3409</v>
      </c>
      <c r="AOK31" s="1" t="s">
        <v>3409</v>
      </c>
      <c r="AOL31" s="1" t="s">
        <v>3409</v>
      </c>
      <c r="AOM31" s="1" t="s">
        <v>3409</v>
      </c>
      <c r="AON31" s="1" t="s">
        <v>3409</v>
      </c>
      <c r="AOO31" s="1" t="s">
        <v>3409</v>
      </c>
      <c r="AOP31" s="1" t="s">
        <v>3409</v>
      </c>
      <c r="AOQ31" s="1" t="s">
        <v>3409</v>
      </c>
      <c r="AOR31" s="1" t="s">
        <v>3409</v>
      </c>
      <c r="AOS31" s="1" t="s">
        <v>3409</v>
      </c>
      <c r="AOT31" s="1" t="s">
        <v>3409</v>
      </c>
      <c r="AOU31" s="1" t="s">
        <v>3409</v>
      </c>
      <c r="AOV31" s="1" t="s">
        <v>3409</v>
      </c>
      <c r="AOW31" s="1" t="s">
        <v>3409</v>
      </c>
      <c r="AOX31" s="1" t="s">
        <v>3409</v>
      </c>
      <c r="AOY31" s="1" t="s">
        <v>3409</v>
      </c>
      <c r="APA31" s="1" t="s">
        <v>3409</v>
      </c>
      <c r="APB31" s="1" t="s">
        <v>3409</v>
      </c>
      <c r="APC31" s="1" t="s">
        <v>3409</v>
      </c>
      <c r="APD31" s="1" t="s">
        <v>3409</v>
      </c>
      <c r="APG31" s="1" t="s">
        <v>3409</v>
      </c>
      <c r="APH31" s="1" t="s">
        <v>3409</v>
      </c>
      <c r="API31" s="1" t="s">
        <v>3409</v>
      </c>
      <c r="APJ31" s="1" t="s">
        <v>3409</v>
      </c>
      <c r="APK31" s="1" t="s">
        <v>3409</v>
      </c>
      <c r="APM31" s="1" t="s">
        <v>3409</v>
      </c>
      <c r="APN31">
        <v>22522</v>
      </c>
      <c r="APO31">
        <v>1773</v>
      </c>
      <c r="APP31">
        <v>218</v>
      </c>
      <c r="APQ31">
        <v>604</v>
      </c>
      <c r="APR31">
        <v>114</v>
      </c>
      <c r="APS31">
        <v>381</v>
      </c>
      <c r="APT31">
        <v>592</v>
      </c>
      <c r="APW31">
        <v>147</v>
      </c>
      <c r="APX31">
        <v>33849</v>
      </c>
      <c r="APY31">
        <v>402</v>
      </c>
      <c r="APZ31">
        <v>10347</v>
      </c>
      <c r="AQA31">
        <v>402</v>
      </c>
      <c r="AQC31" s="2">
        <v>44561</v>
      </c>
      <c r="AQD31">
        <v>121435</v>
      </c>
      <c r="AQE31">
        <v>168512</v>
      </c>
      <c r="AQF31">
        <v>144462</v>
      </c>
      <c r="AQG31" s="1" t="s">
        <v>3409</v>
      </c>
      <c r="AQH31">
        <v>11552</v>
      </c>
      <c r="AQI31">
        <v>6825</v>
      </c>
      <c r="AQJ31">
        <v>7993</v>
      </c>
      <c r="AQK31">
        <v>135918</v>
      </c>
      <c r="AQL31">
        <v>45910</v>
      </c>
      <c r="AQM31">
        <v>32335</v>
      </c>
      <c r="AQN31">
        <v>179707</v>
      </c>
      <c r="AQO31">
        <v>17423</v>
      </c>
      <c r="AQP31">
        <v>11023</v>
      </c>
      <c r="AQQ31">
        <v>17423</v>
      </c>
      <c r="AQR31">
        <v>3213</v>
      </c>
      <c r="AQS31" s="2">
        <v>44561</v>
      </c>
      <c r="AQT31">
        <v>-556764</v>
      </c>
      <c r="AQU31">
        <v>726767</v>
      </c>
      <c r="AQV31">
        <v>337553</v>
      </c>
      <c r="AQW31">
        <v>-33239</v>
      </c>
      <c r="AQX31">
        <v>10936</v>
      </c>
      <c r="AQY31">
        <v>77946</v>
      </c>
      <c r="AQZ31">
        <v>30473</v>
      </c>
      <c r="ARA31">
        <v>479061</v>
      </c>
      <c r="ARB31">
        <v>356287</v>
      </c>
      <c r="ARC31">
        <v>168672</v>
      </c>
      <c r="ARD31">
        <v>832682</v>
      </c>
      <c r="ARE31">
        <v>-106506</v>
      </c>
      <c r="ARF31">
        <v>988108</v>
      </c>
      <c r="ARG31">
        <v>-106506</v>
      </c>
      <c r="ARH31" s="1" t="s">
        <v>3409</v>
      </c>
      <c r="ARI31" s="2">
        <v>44561</v>
      </c>
      <c r="ARJ31">
        <v>18735</v>
      </c>
      <c r="ARK31">
        <v>211092</v>
      </c>
      <c r="ARL31">
        <v>60227</v>
      </c>
      <c r="ARM31">
        <v>36828</v>
      </c>
      <c r="ARN31">
        <v>1823</v>
      </c>
      <c r="ARO31">
        <v>3454</v>
      </c>
      <c r="ARP31">
        <v>2790</v>
      </c>
      <c r="ARQ31">
        <v>113103</v>
      </c>
      <c r="ARR31">
        <v>159104</v>
      </c>
      <c r="ARS31">
        <v>62916</v>
      </c>
      <c r="ART31">
        <v>177396</v>
      </c>
      <c r="ARU31">
        <v>27256</v>
      </c>
      <c r="ARV31">
        <v>372</v>
      </c>
      <c r="ARW31">
        <v>27256</v>
      </c>
      <c r="ARX31">
        <v>5409</v>
      </c>
      <c r="ARY31" s="2">
        <v>44439</v>
      </c>
      <c r="ARZ31">
        <v>6096643</v>
      </c>
      <c r="ASA31">
        <v>4933118</v>
      </c>
      <c r="ASB31">
        <v>2758848</v>
      </c>
      <c r="ASC31">
        <v>518523</v>
      </c>
      <c r="ASD31">
        <v>247373</v>
      </c>
      <c r="ASE31">
        <v>359765</v>
      </c>
      <c r="ASF31">
        <v>2484180</v>
      </c>
      <c r="ASG31">
        <v>5510280</v>
      </c>
      <c r="ASH31">
        <v>3474312</v>
      </c>
      <c r="ASI31">
        <v>655493</v>
      </c>
      <c r="ASJ31">
        <v>19081328</v>
      </c>
      <c r="ASK31">
        <v>182803</v>
      </c>
      <c r="ASL31">
        <v>7179483</v>
      </c>
      <c r="ASM31">
        <v>182803</v>
      </c>
      <c r="ASN31">
        <v>4516</v>
      </c>
      <c r="ASO31" s="2">
        <v>44561</v>
      </c>
      <c r="ASP31" s="1" t="s">
        <v>3409</v>
      </c>
      <c r="ASQ31" s="1" t="s">
        <v>3409</v>
      </c>
      <c r="ASR31" s="1" t="s">
        <v>3409</v>
      </c>
      <c r="ASS31" s="1" t="s">
        <v>3409</v>
      </c>
      <c r="AST31" s="1" t="s">
        <v>3409</v>
      </c>
      <c r="ASU31" s="1" t="s">
        <v>3409</v>
      </c>
      <c r="ASV31" s="1" t="s">
        <v>3409</v>
      </c>
      <c r="ASY31" s="1" t="s">
        <v>3409</v>
      </c>
      <c r="ASZ31" s="1" t="s">
        <v>3409</v>
      </c>
      <c r="ATA31" s="1" t="s">
        <v>3409</v>
      </c>
      <c r="ATB31" s="1" t="s">
        <v>3409</v>
      </c>
      <c r="ATC31" s="1" t="s">
        <v>3409</v>
      </c>
      <c r="ATE31" s="1" t="s">
        <v>3409</v>
      </c>
      <c r="ATF31">
        <v>16243</v>
      </c>
      <c r="ATG31">
        <v>38056</v>
      </c>
      <c r="ATH31">
        <v>15276</v>
      </c>
      <c r="ATI31">
        <v>4061</v>
      </c>
      <c r="ATJ31">
        <v>2155</v>
      </c>
      <c r="ATK31">
        <v>228</v>
      </c>
      <c r="ATL31">
        <v>6665</v>
      </c>
      <c r="ATM31">
        <v>34429</v>
      </c>
      <c r="ATN31">
        <v>16200</v>
      </c>
      <c r="ATO31">
        <v>17298</v>
      </c>
      <c r="ATP31">
        <v>40986</v>
      </c>
      <c r="ATQ31">
        <v>2645</v>
      </c>
      <c r="ATR31">
        <v>8174</v>
      </c>
      <c r="ATS31">
        <v>2645</v>
      </c>
      <c r="ATT31">
        <v>1835</v>
      </c>
      <c r="ATU31" s="2">
        <v>44561</v>
      </c>
      <c r="ATV31">
        <v>77201</v>
      </c>
      <c r="ATW31">
        <v>1518813</v>
      </c>
      <c r="ATX31">
        <v>964802</v>
      </c>
      <c r="ATY31">
        <v>129608</v>
      </c>
      <c r="ATZ31">
        <v>59734</v>
      </c>
      <c r="AUA31">
        <v>115827</v>
      </c>
      <c r="AUB31">
        <v>157046</v>
      </c>
      <c r="AUC31">
        <v>643005</v>
      </c>
      <c r="AUD31">
        <v>689854</v>
      </c>
      <c r="AUE31">
        <v>250804</v>
      </c>
      <c r="AUF31">
        <v>1679726</v>
      </c>
      <c r="AUG31">
        <v>33158</v>
      </c>
      <c r="AUH31">
        <v>780306</v>
      </c>
      <c r="AUI31">
        <v>33158</v>
      </c>
      <c r="AUJ31">
        <v>87165</v>
      </c>
      <c r="AUK31" s="2">
        <v>44561</v>
      </c>
      <c r="AVR31">
        <v>31987</v>
      </c>
      <c r="AVS31">
        <v>6624</v>
      </c>
      <c r="AVT31">
        <v>796</v>
      </c>
      <c r="AVU31">
        <v>3642</v>
      </c>
      <c r="AVV31">
        <v>6</v>
      </c>
      <c r="AVW31">
        <v>1023</v>
      </c>
      <c r="AVX31">
        <v>2666</v>
      </c>
      <c r="AWA31">
        <v>8618</v>
      </c>
      <c r="AWB31">
        <v>85762</v>
      </c>
      <c r="AWC31">
        <v>1928</v>
      </c>
      <c r="AWD31">
        <v>45867</v>
      </c>
      <c r="AWE31">
        <v>1928</v>
      </c>
      <c r="AWG31" s="2">
        <v>44561</v>
      </c>
      <c r="AWH31" s="1" t="s">
        <v>3409</v>
      </c>
      <c r="AWI31" s="1" t="s">
        <v>3409</v>
      </c>
      <c r="AWJ31" s="1" t="s">
        <v>3409</v>
      </c>
      <c r="AWK31" s="1" t="s">
        <v>3409</v>
      </c>
      <c r="AWL31" s="1" t="s">
        <v>3409</v>
      </c>
      <c r="AWM31" s="1" t="s">
        <v>3409</v>
      </c>
      <c r="AWN31" s="1" t="s">
        <v>3409</v>
      </c>
      <c r="AWO31" s="1" t="s">
        <v>3409</v>
      </c>
      <c r="AWP31" s="1" t="s">
        <v>3409</v>
      </c>
      <c r="AWQ31" s="1" t="s">
        <v>3409</v>
      </c>
      <c r="AWR31" s="1" t="s">
        <v>3409</v>
      </c>
      <c r="AWS31" s="1" t="s">
        <v>3409</v>
      </c>
      <c r="AWT31" s="1" t="s">
        <v>3409</v>
      </c>
      <c r="AWU31" s="1" t="s">
        <v>3409</v>
      </c>
      <c r="AWV31" s="1" t="s">
        <v>3409</v>
      </c>
      <c r="AWW31" s="1" t="s">
        <v>3409</v>
      </c>
      <c r="AWX31">
        <v>692395</v>
      </c>
      <c r="AWY31">
        <v>3498064</v>
      </c>
      <c r="AWZ31">
        <v>3137683</v>
      </c>
      <c r="AXA31">
        <v>175407</v>
      </c>
      <c r="AXB31">
        <v>96591</v>
      </c>
      <c r="AXC31">
        <v>192547</v>
      </c>
      <c r="AXD31">
        <v>276759</v>
      </c>
      <c r="AXE31">
        <v>1464953</v>
      </c>
      <c r="AXF31">
        <v>1296607</v>
      </c>
      <c r="AXG31">
        <v>584950</v>
      </c>
      <c r="AXH31">
        <v>3709238</v>
      </c>
      <c r="AXI31">
        <v>40994</v>
      </c>
      <c r="AXJ31">
        <v>1505378</v>
      </c>
      <c r="AXK31">
        <v>40994</v>
      </c>
      <c r="AXL31">
        <v>162534</v>
      </c>
      <c r="AXM31" s="2">
        <v>44561</v>
      </c>
      <c r="AXN31">
        <v>13152</v>
      </c>
      <c r="AXO31">
        <v>30019</v>
      </c>
      <c r="AXP31">
        <v>20097</v>
      </c>
      <c r="AXQ31">
        <v>-2588</v>
      </c>
      <c r="AXR31">
        <v>961</v>
      </c>
      <c r="AXS31">
        <v>1892</v>
      </c>
      <c r="AXT31">
        <v>3044</v>
      </c>
      <c r="AXU31">
        <v>11481</v>
      </c>
      <c r="AXV31">
        <v>12921</v>
      </c>
      <c r="AXW31">
        <v>6451</v>
      </c>
      <c r="AXX31">
        <v>36351</v>
      </c>
      <c r="AXY31">
        <v>-3589</v>
      </c>
      <c r="AXZ31">
        <v>10936</v>
      </c>
      <c r="AYA31">
        <v>-3589</v>
      </c>
      <c r="AYB31">
        <v>544</v>
      </c>
      <c r="AYC31" s="2">
        <v>44561</v>
      </c>
      <c r="AYD31">
        <v>1040415</v>
      </c>
      <c r="AYE31">
        <v>2585012</v>
      </c>
      <c r="AYF31">
        <v>649068</v>
      </c>
      <c r="AYG31">
        <v>351038</v>
      </c>
      <c r="AYH31">
        <v>77218</v>
      </c>
      <c r="AYI31">
        <v>106163</v>
      </c>
      <c r="AYJ31">
        <v>183273</v>
      </c>
      <c r="AYK31">
        <v>1526711</v>
      </c>
      <c r="AYL31">
        <v>972720</v>
      </c>
      <c r="AYM31">
        <v>692659</v>
      </c>
      <c r="AYN31">
        <v>5005781</v>
      </c>
      <c r="AYO31">
        <v>221039</v>
      </c>
      <c r="AYP31">
        <v>993766</v>
      </c>
      <c r="AYQ31">
        <v>221039</v>
      </c>
      <c r="AYR31">
        <v>18198</v>
      </c>
      <c r="AYS31" s="2">
        <v>44561</v>
      </c>
      <c r="AYT31" s="1" t="s">
        <v>3409</v>
      </c>
      <c r="AYU31" s="1" t="s">
        <v>3409</v>
      </c>
      <c r="AYV31" s="1" t="s">
        <v>3409</v>
      </c>
      <c r="AYW31" s="1" t="s">
        <v>3409</v>
      </c>
      <c r="AYX31" s="1" t="s">
        <v>3409</v>
      </c>
      <c r="AYY31" s="1" t="s">
        <v>3409</v>
      </c>
      <c r="AYZ31" s="1" t="s">
        <v>3409</v>
      </c>
      <c r="AZA31" s="1" t="s">
        <v>3409</v>
      </c>
      <c r="AZB31" s="1" t="s">
        <v>3409</v>
      </c>
      <c r="AZC31" s="1" t="s">
        <v>3409</v>
      </c>
      <c r="AZD31" s="1" t="s">
        <v>3409</v>
      </c>
      <c r="AZE31" s="1" t="s">
        <v>3409</v>
      </c>
      <c r="AZF31" s="1" t="s">
        <v>3409</v>
      </c>
      <c r="AZG31" s="1" t="s">
        <v>3409</v>
      </c>
      <c r="AZH31" s="1" t="s">
        <v>3409</v>
      </c>
      <c r="AZI31" s="1" t="s">
        <v>3409</v>
      </c>
      <c r="AZJ31" s="1" t="s">
        <v>3409</v>
      </c>
      <c r="AZK31" s="1" t="s">
        <v>3409</v>
      </c>
      <c r="AZL31" s="1" t="s">
        <v>3409</v>
      </c>
      <c r="AZM31" s="1" t="s">
        <v>3409</v>
      </c>
      <c r="AZN31" s="1" t="s">
        <v>3409</v>
      </c>
      <c r="AZO31" s="1" t="s">
        <v>3409</v>
      </c>
      <c r="AZP31" s="1" t="s">
        <v>3409</v>
      </c>
      <c r="AZQ31" s="1" t="s">
        <v>3409</v>
      </c>
      <c r="AZR31" s="1" t="s">
        <v>3409</v>
      </c>
      <c r="AZS31" s="1" t="s">
        <v>3409</v>
      </c>
      <c r="AZT31" s="1" t="s">
        <v>3409</v>
      </c>
      <c r="AZU31" s="1" t="s">
        <v>3409</v>
      </c>
      <c r="AZV31" s="1" t="s">
        <v>3409</v>
      </c>
      <c r="AZW31" s="1" t="s">
        <v>3409</v>
      </c>
      <c r="AZX31" s="1" t="s">
        <v>3409</v>
      </c>
      <c r="AZY31" s="1" t="s">
        <v>3409</v>
      </c>
      <c r="AZZ31">
        <v>1854</v>
      </c>
      <c r="BAA31">
        <v>0</v>
      </c>
      <c r="BAB31">
        <v>208</v>
      </c>
      <c r="BAC31" s="1" t="s">
        <v>3409</v>
      </c>
      <c r="BAD31">
        <v>0</v>
      </c>
      <c r="BAE31">
        <v>0</v>
      </c>
      <c r="BAF31">
        <v>477</v>
      </c>
      <c r="BAG31">
        <v>1060</v>
      </c>
      <c r="BAH31">
        <v>496</v>
      </c>
      <c r="BAI31">
        <v>160</v>
      </c>
      <c r="BAJ31">
        <v>48547</v>
      </c>
      <c r="BAK31">
        <v>26</v>
      </c>
      <c r="BAL31">
        <v>12970</v>
      </c>
      <c r="BAM31">
        <v>26</v>
      </c>
      <c r="BAN31">
        <v>4</v>
      </c>
      <c r="BAO31" s="2">
        <v>44530</v>
      </c>
      <c r="BAP31" s="1" t="s">
        <v>3409</v>
      </c>
      <c r="BAQ31" s="1" t="s">
        <v>3409</v>
      </c>
      <c r="BAR31" s="1" t="s">
        <v>3409</v>
      </c>
      <c r="BAS31" s="1" t="s">
        <v>3409</v>
      </c>
      <c r="BAT31" s="1" t="s">
        <v>3409</v>
      </c>
      <c r="BAU31" s="1" t="s">
        <v>3409</v>
      </c>
      <c r="BAV31" s="1" t="s">
        <v>3409</v>
      </c>
      <c r="BAW31" s="1" t="s">
        <v>3409</v>
      </c>
      <c r="BAX31" s="1" t="s">
        <v>3409</v>
      </c>
      <c r="BAY31" s="1" t="s">
        <v>3409</v>
      </c>
      <c r="BAZ31" s="1" t="s">
        <v>3409</v>
      </c>
      <c r="BBA31" s="1" t="s">
        <v>3409</v>
      </c>
      <c r="BBB31" s="1" t="s">
        <v>3409</v>
      </c>
      <c r="BBC31" s="1" t="s">
        <v>3409</v>
      </c>
      <c r="BBD31" s="1" t="s">
        <v>3409</v>
      </c>
      <c r="BBE31" s="1" t="s">
        <v>3409</v>
      </c>
      <c r="BBV31">
        <v>10927</v>
      </c>
      <c r="BBW31">
        <v>992</v>
      </c>
      <c r="BBX31">
        <v>6</v>
      </c>
      <c r="BBY31">
        <v>659</v>
      </c>
      <c r="BBZ31">
        <v>2813</v>
      </c>
      <c r="BCA31">
        <v>48</v>
      </c>
      <c r="BCB31">
        <v>485</v>
      </c>
      <c r="BCE31">
        <v>1074</v>
      </c>
      <c r="BCF31">
        <v>16048</v>
      </c>
      <c r="BCG31">
        <v>577</v>
      </c>
      <c r="BCH31">
        <v>4447</v>
      </c>
      <c r="BCI31">
        <v>577</v>
      </c>
      <c r="BCK31" s="2">
        <v>44561</v>
      </c>
      <c r="BCL31">
        <v>129205</v>
      </c>
      <c r="BCM31">
        <v>210928</v>
      </c>
      <c r="BCN31">
        <v>89213</v>
      </c>
      <c r="BCO31">
        <v>34852</v>
      </c>
      <c r="BCP31">
        <v>4535</v>
      </c>
      <c r="BCQ31">
        <v>9342</v>
      </c>
      <c r="BCR31">
        <v>177467</v>
      </c>
      <c r="BCU31">
        <v>1326615</v>
      </c>
      <c r="BCV31">
        <v>2200199</v>
      </c>
      <c r="BCW31">
        <v>25337</v>
      </c>
      <c r="BCX31">
        <v>19666</v>
      </c>
      <c r="BCY31">
        <v>25337</v>
      </c>
      <c r="BDA31" s="2">
        <v>44561</v>
      </c>
      <c r="BDB31" s="1" t="s">
        <v>3409</v>
      </c>
      <c r="BDC31" s="1" t="s">
        <v>3409</v>
      </c>
      <c r="BDD31" s="1" t="s">
        <v>3409</v>
      </c>
      <c r="BDE31" s="1" t="s">
        <v>3409</v>
      </c>
      <c r="BDF31" s="1" t="s">
        <v>3409</v>
      </c>
      <c r="BDG31" s="1" t="s">
        <v>3409</v>
      </c>
      <c r="BDH31" s="1" t="s">
        <v>3409</v>
      </c>
      <c r="BDK31" s="1" t="s">
        <v>3409</v>
      </c>
      <c r="BDL31" s="1" t="s">
        <v>3409</v>
      </c>
      <c r="BDM31" s="1" t="s">
        <v>3409</v>
      </c>
      <c r="BDN31" s="1" t="s">
        <v>3409</v>
      </c>
      <c r="BDO31" s="1" t="s">
        <v>3409</v>
      </c>
      <c r="BDQ31" s="1" t="s">
        <v>3409</v>
      </c>
      <c r="BDR31">
        <v>1104109</v>
      </c>
      <c r="BDS31">
        <v>180075</v>
      </c>
      <c r="BDT31">
        <v>75292</v>
      </c>
      <c r="BDU31">
        <v>103832</v>
      </c>
      <c r="BDV31">
        <v>7684</v>
      </c>
      <c r="BDW31">
        <v>293</v>
      </c>
      <c r="BDX31">
        <v>124673</v>
      </c>
      <c r="BEA31">
        <v>52096</v>
      </c>
      <c r="BEB31">
        <v>1954320</v>
      </c>
      <c r="BEC31">
        <v>57861</v>
      </c>
      <c r="BED31">
        <v>497123</v>
      </c>
      <c r="BEE31">
        <v>57861</v>
      </c>
      <c r="BEG31" s="2">
        <v>44561</v>
      </c>
      <c r="BEH31" s="1" t="s">
        <v>3409</v>
      </c>
      <c r="BEI31" s="1" t="s">
        <v>3409</v>
      </c>
      <c r="BEJ31" s="1" t="s">
        <v>3409</v>
      </c>
      <c r="BEK31" s="1" t="s">
        <v>3409</v>
      </c>
      <c r="BEL31" s="1" t="s">
        <v>3409</v>
      </c>
      <c r="BEM31" s="1" t="s">
        <v>3409</v>
      </c>
      <c r="BEN31" s="1" t="s">
        <v>3409</v>
      </c>
      <c r="BEO31" s="1" t="s">
        <v>3409</v>
      </c>
      <c r="BEP31" s="1" t="s">
        <v>3409</v>
      </c>
      <c r="BEQ31" s="1" t="s">
        <v>3409</v>
      </c>
      <c r="BER31" s="1" t="s">
        <v>3409</v>
      </c>
      <c r="BES31" s="1" t="s">
        <v>3409</v>
      </c>
      <c r="BET31" s="1" t="s">
        <v>3409</v>
      </c>
      <c r="BEU31" s="1" t="s">
        <v>3409</v>
      </c>
      <c r="BEV31" s="1" t="s">
        <v>3409</v>
      </c>
      <c r="BEW31" s="1" t="s">
        <v>3409</v>
      </c>
      <c r="BEX31" s="1" t="s">
        <v>3409</v>
      </c>
      <c r="BEY31" s="1" t="s">
        <v>3409</v>
      </c>
      <c r="BEZ31" s="1" t="s">
        <v>3409</v>
      </c>
      <c r="BFA31" s="1" t="s">
        <v>3409</v>
      </c>
      <c r="BFB31" s="1" t="s">
        <v>3409</v>
      </c>
      <c r="BFC31" s="1" t="s">
        <v>3409</v>
      </c>
      <c r="BFD31" s="1" t="s">
        <v>3409</v>
      </c>
      <c r="BFE31" s="1" t="s">
        <v>3409</v>
      </c>
      <c r="BFF31" s="1" t="s">
        <v>3409</v>
      </c>
      <c r="BFG31" s="1" t="s">
        <v>3409</v>
      </c>
      <c r="BFH31" s="1" t="s">
        <v>3409</v>
      </c>
      <c r="BFI31" s="1" t="s">
        <v>3409</v>
      </c>
      <c r="BFJ31" s="1" t="s">
        <v>3409</v>
      </c>
      <c r="BFK31" s="1" t="s">
        <v>3409</v>
      </c>
      <c r="BFL31" s="1" t="s">
        <v>3409</v>
      </c>
      <c r="BFM31" s="1" t="s">
        <v>3409</v>
      </c>
      <c r="BFN31" s="1" t="s">
        <v>3409</v>
      </c>
      <c r="BFO31" s="1" t="s">
        <v>3409</v>
      </c>
      <c r="BFP31" s="1" t="s">
        <v>3409</v>
      </c>
      <c r="BFQ31" s="1" t="s">
        <v>3409</v>
      </c>
      <c r="BFR31" s="1" t="s">
        <v>3409</v>
      </c>
      <c r="BFS31" s="1" t="s">
        <v>3409</v>
      </c>
      <c r="BFT31" s="1" t="s">
        <v>3409</v>
      </c>
      <c r="BFU31" s="1" t="s">
        <v>3409</v>
      </c>
      <c r="BFV31" s="1" t="s">
        <v>3409</v>
      </c>
      <c r="BFW31" s="1" t="s">
        <v>3409</v>
      </c>
      <c r="BFX31" s="1" t="s">
        <v>3409</v>
      </c>
      <c r="BFY31" s="1" t="s">
        <v>3409</v>
      </c>
      <c r="BFZ31" s="1" t="s">
        <v>3409</v>
      </c>
      <c r="BGA31" s="1" t="s">
        <v>3409</v>
      </c>
      <c r="BGB31" s="1" t="s">
        <v>3409</v>
      </c>
      <c r="BGC31" s="1" t="s">
        <v>3409</v>
      </c>
      <c r="BGD31">
        <v>3631082</v>
      </c>
      <c r="BGE31">
        <v>1952958</v>
      </c>
      <c r="BGF31">
        <v>150259</v>
      </c>
      <c r="BGG31">
        <v>973984</v>
      </c>
      <c r="BGH31">
        <v>555905</v>
      </c>
      <c r="BGI31">
        <v>522093</v>
      </c>
      <c r="BGJ31">
        <v>1399790</v>
      </c>
      <c r="BGK31">
        <v>2887410</v>
      </c>
      <c r="BGL31">
        <v>2973411</v>
      </c>
      <c r="BGM31">
        <v>1574427</v>
      </c>
      <c r="BGN31">
        <v>13913911</v>
      </c>
      <c r="BGO31">
        <v>680627</v>
      </c>
      <c r="BGP31">
        <v>5916035</v>
      </c>
      <c r="BGQ31">
        <v>680627</v>
      </c>
      <c r="BGR31">
        <v>10887</v>
      </c>
      <c r="BGS31" s="2">
        <v>44561</v>
      </c>
      <c r="BGT31" s="1" t="s">
        <v>3409</v>
      </c>
      <c r="BGU31" s="1" t="s">
        <v>3409</v>
      </c>
      <c r="BGV31" s="1" t="s">
        <v>3409</v>
      </c>
      <c r="BGW31" s="1" t="s">
        <v>3409</v>
      </c>
      <c r="BGX31" s="1" t="s">
        <v>3409</v>
      </c>
      <c r="BGY31" s="1" t="s">
        <v>3409</v>
      </c>
      <c r="BGZ31" s="1" t="s">
        <v>3409</v>
      </c>
      <c r="BHC31" s="1" t="s">
        <v>3409</v>
      </c>
      <c r="BHD31" s="1" t="s">
        <v>3409</v>
      </c>
      <c r="BHE31" s="1" t="s">
        <v>3409</v>
      </c>
      <c r="BHF31" s="1" t="s">
        <v>3409</v>
      </c>
      <c r="BHG31" s="1" t="s">
        <v>3409</v>
      </c>
      <c r="BHI31" s="1" t="s">
        <v>3409</v>
      </c>
      <c r="BHJ31">
        <v>22414000</v>
      </c>
      <c r="BHK31">
        <v>44529000</v>
      </c>
      <c r="BHL31">
        <v>34613000</v>
      </c>
      <c r="BHM31">
        <v>4123000</v>
      </c>
      <c r="BHN31">
        <v>1902000</v>
      </c>
      <c r="BHO31">
        <v>2004000</v>
      </c>
      <c r="BHP31">
        <v>4484000</v>
      </c>
      <c r="BHQ31">
        <v>22442000</v>
      </c>
      <c r="BHR31">
        <v>17318000</v>
      </c>
      <c r="BHS31">
        <v>2508000</v>
      </c>
      <c r="BHT31">
        <v>53376000</v>
      </c>
      <c r="BHU31">
        <v>2439000</v>
      </c>
      <c r="BHV31">
        <v>10008000</v>
      </c>
      <c r="BHW31">
        <v>2439000</v>
      </c>
      <c r="BHX31">
        <v>386000</v>
      </c>
      <c r="BHY31" s="2">
        <v>44561</v>
      </c>
      <c r="BHZ31">
        <v>22414000</v>
      </c>
      <c r="BIA31">
        <v>44529000</v>
      </c>
      <c r="BIB31">
        <v>34613000</v>
      </c>
      <c r="BIC31">
        <v>4123000</v>
      </c>
      <c r="BID31">
        <v>1902000</v>
      </c>
      <c r="BIE31">
        <v>2004000</v>
      </c>
      <c r="BIF31">
        <v>4484000</v>
      </c>
      <c r="BIG31">
        <v>22442000</v>
      </c>
      <c r="BIH31">
        <v>17318000</v>
      </c>
      <c r="BII31">
        <v>2508000</v>
      </c>
      <c r="BIJ31">
        <v>53376000</v>
      </c>
      <c r="BIK31">
        <v>2439000</v>
      </c>
      <c r="BIL31">
        <v>10008000</v>
      </c>
      <c r="BIM31">
        <v>2439000</v>
      </c>
      <c r="BIN31">
        <v>386000</v>
      </c>
      <c r="BIO31" s="2">
        <v>44561</v>
      </c>
      <c r="BIP31">
        <v>22414000</v>
      </c>
      <c r="BIQ31">
        <v>44529000</v>
      </c>
      <c r="BIR31">
        <v>34613000</v>
      </c>
      <c r="BIS31">
        <v>4123000</v>
      </c>
      <c r="BIT31">
        <v>1902000</v>
      </c>
      <c r="BIU31">
        <v>2004000</v>
      </c>
      <c r="BIV31">
        <v>4484000</v>
      </c>
      <c r="BIW31">
        <v>22442000</v>
      </c>
      <c r="BIX31">
        <v>17318000</v>
      </c>
      <c r="BIY31">
        <v>2508000</v>
      </c>
      <c r="BIZ31">
        <v>53376000</v>
      </c>
      <c r="BJA31">
        <v>2439000</v>
      </c>
      <c r="BJB31">
        <v>10008000</v>
      </c>
      <c r="BJC31">
        <v>2439000</v>
      </c>
      <c r="BJD31">
        <v>386000</v>
      </c>
      <c r="BJE31" s="2">
        <v>44561</v>
      </c>
      <c r="BJF31">
        <v>22414000</v>
      </c>
      <c r="BJG31">
        <v>44529000</v>
      </c>
      <c r="BJH31">
        <v>34613000</v>
      </c>
      <c r="BJI31">
        <v>4123000</v>
      </c>
      <c r="BJJ31">
        <v>1902000</v>
      </c>
      <c r="BJK31">
        <v>2004000</v>
      </c>
      <c r="BJL31">
        <v>4484000</v>
      </c>
      <c r="BJM31">
        <v>22442000</v>
      </c>
      <c r="BJN31">
        <v>17318000</v>
      </c>
      <c r="BJO31">
        <v>2508000</v>
      </c>
      <c r="BJP31">
        <v>53376000</v>
      </c>
      <c r="BJQ31">
        <v>2439000</v>
      </c>
      <c r="BJR31">
        <v>10008000</v>
      </c>
      <c r="BJS31">
        <v>2439000</v>
      </c>
      <c r="BJT31">
        <v>386000</v>
      </c>
      <c r="BJU31" s="2">
        <v>44561</v>
      </c>
      <c r="BJV31">
        <v>22414000</v>
      </c>
      <c r="BJW31">
        <v>44529000</v>
      </c>
      <c r="BJX31">
        <v>34613000</v>
      </c>
      <c r="BJY31">
        <v>4123000</v>
      </c>
      <c r="BJZ31">
        <v>1902000</v>
      </c>
      <c r="BKA31">
        <v>2004000</v>
      </c>
      <c r="BKB31">
        <v>4484000</v>
      </c>
      <c r="BKC31">
        <v>22442000</v>
      </c>
      <c r="BKD31">
        <v>17318000</v>
      </c>
      <c r="BKE31">
        <v>2508000</v>
      </c>
      <c r="BKF31">
        <v>53376000</v>
      </c>
      <c r="BKG31">
        <v>2439000</v>
      </c>
      <c r="BKH31">
        <v>10008000</v>
      </c>
      <c r="BKI31">
        <v>2439000</v>
      </c>
      <c r="BKJ31">
        <v>386000</v>
      </c>
      <c r="BKK31" s="2">
        <v>44561</v>
      </c>
      <c r="BKL31">
        <v>22414000</v>
      </c>
      <c r="BKM31">
        <v>44529000</v>
      </c>
      <c r="BKN31">
        <v>34613000</v>
      </c>
      <c r="BKO31">
        <v>4123000</v>
      </c>
      <c r="BKP31">
        <v>1902000</v>
      </c>
      <c r="BKQ31">
        <v>2004000</v>
      </c>
      <c r="BKR31">
        <v>4484000</v>
      </c>
      <c r="BKS31">
        <v>22442000</v>
      </c>
      <c r="BKT31">
        <v>17318000</v>
      </c>
      <c r="BKU31">
        <v>2508000</v>
      </c>
      <c r="BKV31">
        <v>53376000</v>
      </c>
      <c r="BKW31">
        <v>2439000</v>
      </c>
      <c r="BKX31">
        <v>10008000</v>
      </c>
      <c r="BKY31">
        <v>2439000</v>
      </c>
      <c r="BKZ31">
        <v>386000</v>
      </c>
      <c r="BLA31" s="2">
        <v>44561</v>
      </c>
      <c r="BLB31">
        <v>22414000</v>
      </c>
      <c r="BLC31">
        <v>44529000</v>
      </c>
      <c r="BLD31">
        <v>34613000</v>
      </c>
      <c r="BLE31">
        <v>4123000</v>
      </c>
      <c r="BLF31">
        <v>1902000</v>
      </c>
      <c r="BLG31">
        <v>2004000</v>
      </c>
      <c r="BLH31">
        <v>4484000</v>
      </c>
      <c r="BLI31">
        <v>22442000</v>
      </c>
      <c r="BLJ31">
        <v>17318000</v>
      </c>
      <c r="BLK31">
        <v>2508000</v>
      </c>
      <c r="BLL31">
        <v>53376000</v>
      </c>
      <c r="BLM31">
        <v>2439000</v>
      </c>
      <c r="BLN31">
        <v>10008000</v>
      </c>
      <c r="BLO31">
        <v>2439000</v>
      </c>
      <c r="BLP31">
        <v>386000</v>
      </c>
      <c r="BLQ31" s="2">
        <v>44561</v>
      </c>
      <c r="BLR31">
        <v>12678</v>
      </c>
      <c r="BLS31">
        <v>38771</v>
      </c>
      <c r="BLT31">
        <v>26636</v>
      </c>
      <c r="BLU31">
        <v>1285</v>
      </c>
      <c r="BLV31">
        <v>504</v>
      </c>
      <c r="BLW31">
        <v>1437</v>
      </c>
      <c r="BLX31">
        <v>13746</v>
      </c>
      <c r="BLY31">
        <v>31555</v>
      </c>
      <c r="BLZ31">
        <v>28677</v>
      </c>
      <c r="BMA31">
        <v>1651</v>
      </c>
      <c r="BMB31">
        <v>51447</v>
      </c>
      <c r="BMC31">
        <v>549</v>
      </c>
      <c r="BMD31">
        <v>9107</v>
      </c>
      <c r="BME31">
        <v>549</v>
      </c>
      <c r="BMF31">
        <v>75</v>
      </c>
      <c r="BMG31" s="2">
        <v>44561</v>
      </c>
      <c r="BMH31" s="1" t="s">
        <v>3409</v>
      </c>
      <c r="BMI31" s="1" t="s">
        <v>3409</v>
      </c>
      <c r="BMJ31" s="1" t="s">
        <v>3409</v>
      </c>
      <c r="BMK31" s="1" t="s">
        <v>3409</v>
      </c>
      <c r="BML31" s="1" t="s">
        <v>3409</v>
      </c>
      <c r="BMM31" s="1" t="s">
        <v>3409</v>
      </c>
      <c r="BMN31" s="1" t="s">
        <v>3409</v>
      </c>
      <c r="BMQ31" s="1" t="s">
        <v>3409</v>
      </c>
      <c r="BMR31" s="1" t="s">
        <v>3409</v>
      </c>
      <c r="BMS31" s="1" t="s">
        <v>3409</v>
      </c>
      <c r="BMT31" s="1" t="s">
        <v>3409</v>
      </c>
      <c r="BMU31" s="1" t="s">
        <v>3409</v>
      </c>
      <c r="BMW31" s="1" t="s">
        <v>3409</v>
      </c>
      <c r="BMX31">
        <v>20471</v>
      </c>
      <c r="BMY31">
        <v>18250</v>
      </c>
      <c r="BMZ31">
        <v>14201</v>
      </c>
      <c r="BNA31">
        <v>1019</v>
      </c>
      <c r="BNB31">
        <v>504</v>
      </c>
      <c r="BNC31">
        <v>1467</v>
      </c>
      <c r="BND31">
        <v>11145</v>
      </c>
      <c r="BNE31">
        <v>33807</v>
      </c>
      <c r="BNF31">
        <v>17755</v>
      </c>
      <c r="BNG31">
        <v>111</v>
      </c>
      <c r="BNH31">
        <v>48809</v>
      </c>
      <c r="BNI31">
        <v>693</v>
      </c>
      <c r="BNJ31">
        <v>9823</v>
      </c>
      <c r="BNK31">
        <v>693</v>
      </c>
      <c r="BNL31">
        <v>438</v>
      </c>
      <c r="BNM31" s="2">
        <v>44561</v>
      </c>
      <c r="BNN31" s="1" t="s">
        <v>3409</v>
      </c>
      <c r="BNO31" s="1" t="s">
        <v>3409</v>
      </c>
      <c r="BNP31" s="1" t="s">
        <v>3409</v>
      </c>
      <c r="BNQ31" s="1" t="s">
        <v>3409</v>
      </c>
      <c r="BNR31" s="1" t="s">
        <v>3409</v>
      </c>
      <c r="BNS31" s="1" t="s">
        <v>3409</v>
      </c>
      <c r="BNT31" s="1" t="s">
        <v>3409</v>
      </c>
      <c r="BNU31" s="1" t="s">
        <v>3409</v>
      </c>
      <c r="BNV31" s="1" t="s">
        <v>3409</v>
      </c>
      <c r="BNW31" s="1" t="s">
        <v>3409</v>
      </c>
      <c r="BNX31" s="1" t="s">
        <v>3409</v>
      </c>
      <c r="BNY31" s="1" t="s">
        <v>3409</v>
      </c>
      <c r="BNZ31" s="1" t="s">
        <v>3409</v>
      </c>
      <c r="BOA31" s="1" t="s">
        <v>3409</v>
      </c>
      <c r="BOB31" s="1" t="s">
        <v>3409</v>
      </c>
      <c r="BOC31" s="1" t="s">
        <v>3409</v>
      </c>
      <c r="BOD31">
        <v>188594</v>
      </c>
      <c r="BOE31">
        <v>236231</v>
      </c>
      <c r="BOF31">
        <v>161745</v>
      </c>
      <c r="BOG31">
        <v>6382</v>
      </c>
      <c r="BOH31">
        <v>19225</v>
      </c>
      <c r="BOI31">
        <v>18047</v>
      </c>
      <c r="BOJ31">
        <v>18327</v>
      </c>
      <c r="BOK31">
        <v>108836</v>
      </c>
      <c r="BOL31">
        <v>74914</v>
      </c>
      <c r="BOM31">
        <v>5065</v>
      </c>
      <c r="BON31">
        <v>312334</v>
      </c>
      <c r="BOO31">
        <v>5092</v>
      </c>
      <c r="BOP31">
        <v>49056</v>
      </c>
      <c r="BOQ31">
        <v>5092</v>
      </c>
      <c r="BOR31">
        <v>3955</v>
      </c>
      <c r="BOS31" s="2">
        <v>44561</v>
      </c>
      <c r="BOT31">
        <v>75730</v>
      </c>
      <c r="BOU31">
        <v>81484</v>
      </c>
      <c r="BOV31">
        <v>71537</v>
      </c>
      <c r="BOW31">
        <v>10911</v>
      </c>
      <c r="BOX31">
        <v>81</v>
      </c>
      <c r="BOY31">
        <v>273</v>
      </c>
      <c r="BOZ31">
        <v>49813</v>
      </c>
      <c r="BPA31">
        <v>87737</v>
      </c>
      <c r="BPB31">
        <v>58192</v>
      </c>
      <c r="BPC31">
        <v>15977</v>
      </c>
      <c r="BPD31">
        <v>137587</v>
      </c>
      <c r="BPE31">
        <v>6899</v>
      </c>
      <c r="BPF31">
        <v>27567</v>
      </c>
      <c r="BPG31">
        <v>6899</v>
      </c>
      <c r="BPH31">
        <v>655</v>
      </c>
      <c r="BPI31" s="2">
        <v>44561</v>
      </c>
      <c r="BPZ31">
        <v>4654</v>
      </c>
      <c r="BQA31">
        <v>2318</v>
      </c>
      <c r="BQB31">
        <v>2219</v>
      </c>
      <c r="BQC31">
        <v>-475</v>
      </c>
      <c r="BQD31">
        <v>51</v>
      </c>
      <c r="BQE31">
        <v>404</v>
      </c>
      <c r="BQF31">
        <v>1499</v>
      </c>
      <c r="BQG31">
        <v>4350</v>
      </c>
      <c r="BQH31">
        <v>1885</v>
      </c>
      <c r="BQI31">
        <v>305</v>
      </c>
      <c r="BQJ31">
        <v>9125</v>
      </c>
      <c r="BQK31">
        <v>-379</v>
      </c>
      <c r="BQL31">
        <v>2302</v>
      </c>
      <c r="BQM31">
        <v>-379</v>
      </c>
      <c r="BQN31" s="1" t="s">
        <v>3409</v>
      </c>
      <c r="BQO31" s="2">
        <v>44561</v>
      </c>
      <c r="BQP31" s="1" t="s">
        <v>3409</v>
      </c>
      <c r="BQQ31" s="1" t="s">
        <v>3409</v>
      </c>
      <c r="BQR31" s="1" t="s">
        <v>3409</v>
      </c>
      <c r="BQS31" s="1" t="s">
        <v>3409</v>
      </c>
      <c r="BQT31" s="1" t="s">
        <v>3409</v>
      </c>
      <c r="BQU31" s="1" t="s">
        <v>3409</v>
      </c>
      <c r="BQW31" s="1" t="s">
        <v>3409</v>
      </c>
      <c r="BQX31" s="1" t="s">
        <v>3409</v>
      </c>
      <c r="BQY31" s="1" t="s">
        <v>3409</v>
      </c>
      <c r="BQZ31" s="1" t="s">
        <v>3409</v>
      </c>
      <c r="BRA31" s="1" t="s">
        <v>3409</v>
      </c>
      <c r="BRB31" s="1" t="s">
        <v>3409</v>
      </c>
      <c r="BRC31" s="1" t="s">
        <v>3409</v>
      </c>
      <c r="BRD31" s="1" t="s">
        <v>3409</v>
      </c>
      <c r="BRE31" s="1" t="s">
        <v>3409</v>
      </c>
      <c r="BRV31">
        <v>470976</v>
      </c>
      <c r="BRW31">
        <v>648677</v>
      </c>
      <c r="BRX31">
        <v>263855</v>
      </c>
      <c r="BRY31">
        <v>183115</v>
      </c>
      <c r="BRZ31">
        <v>40218</v>
      </c>
      <c r="BSA31">
        <v>21364</v>
      </c>
      <c r="BSB31">
        <v>6400</v>
      </c>
      <c r="BSC31">
        <v>506362</v>
      </c>
      <c r="BSD31">
        <v>190388</v>
      </c>
      <c r="BSE31">
        <v>99035</v>
      </c>
      <c r="BSF31">
        <v>728826</v>
      </c>
      <c r="BSG31">
        <v>153077</v>
      </c>
      <c r="BSH31">
        <v>66745</v>
      </c>
      <c r="BSI31">
        <v>153077</v>
      </c>
      <c r="BSJ31">
        <v>681</v>
      </c>
      <c r="BSK31" s="2">
        <v>44561</v>
      </c>
      <c r="BSL31">
        <v>22414000</v>
      </c>
      <c r="BSM31">
        <v>44529000</v>
      </c>
      <c r="BSN31">
        <v>34613000</v>
      </c>
      <c r="BSO31">
        <v>4123000</v>
      </c>
      <c r="BSP31">
        <v>1902000</v>
      </c>
      <c r="BSQ31">
        <v>2004000</v>
      </c>
      <c r="BSR31">
        <v>4484000</v>
      </c>
      <c r="BSS31">
        <v>22442000</v>
      </c>
      <c r="BST31">
        <v>17318000</v>
      </c>
      <c r="BSU31">
        <v>2508000</v>
      </c>
      <c r="BSV31">
        <v>53376000</v>
      </c>
      <c r="BSW31">
        <v>2439000</v>
      </c>
      <c r="BSX31">
        <v>10008000</v>
      </c>
      <c r="BSY31">
        <v>2439000</v>
      </c>
      <c r="BSZ31">
        <v>386000</v>
      </c>
      <c r="BTA31" s="2">
        <v>44561</v>
      </c>
      <c r="BTB31">
        <v>188594</v>
      </c>
      <c r="BTC31">
        <v>236231</v>
      </c>
      <c r="BTD31">
        <v>161745</v>
      </c>
      <c r="BTE31">
        <v>6382</v>
      </c>
      <c r="BTF31">
        <v>19225</v>
      </c>
      <c r="BTG31">
        <v>18047</v>
      </c>
      <c r="BTH31">
        <v>18327</v>
      </c>
      <c r="BTI31">
        <v>108836</v>
      </c>
      <c r="BTJ31">
        <v>74914</v>
      </c>
      <c r="BTK31">
        <v>5065</v>
      </c>
      <c r="BTL31">
        <v>312334</v>
      </c>
      <c r="BTM31">
        <v>5092</v>
      </c>
      <c r="BTN31">
        <v>49056</v>
      </c>
      <c r="BTO31">
        <v>5092</v>
      </c>
      <c r="BTP31">
        <v>3955</v>
      </c>
      <c r="BTQ31" s="2">
        <v>44561</v>
      </c>
      <c r="BTR31">
        <v>409373</v>
      </c>
      <c r="BTS31">
        <v>4675366</v>
      </c>
      <c r="BTT31">
        <v>3882429</v>
      </c>
      <c r="BTU31">
        <v>257709</v>
      </c>
      <c r="BTV31">
        <v>201059</v>
      </c>
      <c r="BTW31">
        <v>152172</v>
      </c>
      <c r="BTX31">
        <v>1418684</v>
      </c>
      <c r="BTY31">
        <v>4886144</v>
      </c>
      <c r="BTZ31">
        <v>4384738</v>
      </c>
      <c r="BUA31">
        <v>1482900</v>
      </c>
      <c r="BUB31">
        <v>13932193</v>
      </c>
      <c r="BUC31">
        <v>-189182</v>
      </c>
      <c r="BUD31">
        <v>6522400</v>
      </c>
      <c r="BUE31">
        <v>-189182</v>
      </c>
      <c r="BUF31">
        <v>151528</v>
      </c>
      <c r="BUG31" s="2">
        <v>44561</v>
      </c>
      <c r="BUH31">
        <v>86930000</v>
      </c>
      <c r="BUI31">
        <v>66122000</v>
      </c>
      <c r="BUK31">
        <v>15320000</v>
      </c>
      <c r="BUL31">
        <v>10015000</v>
      </c>
      <c r="BUM31">
        <v>2746000</v>
      </c>
      <c r="BUN31">
        <v>0</v>
      </c>
      <c r="BUR31">
        <v>1576395000</v>
      </c>
      <c r="BUS31">
        <v>8124000</v>
      </c>
      <c r="BUT31">
        <v>439826000</v>
      </c>
      <c r="BUU31">
        <v>8124000</v>
      </c>
      <c r="BUW31" s="2">
        <v>44561</v>
      </c>
      <c r="BUX31" s="1" t="s">
        <v>3409</v>
      </c>
      <c r="BUY31" s="1" t="s">
        <v>3409</v>
      </c>
      <c r="BVA31" s="1" t="s">
        <v>3409</v>
      </c>
      <c r="BVC31" s="1" t="s">
        <v>3409</v>
      </c>
      <c r="BVE31" s="1" t="s">
        <v>3409</v>
      </c>
      <c r="BVH31" s="1" t="s">
        <v>3409</v>
      </c>
      <c r="BVI31" s="1" t="s">
        <v>3409</v>
      </c>
      <c r="BVJ31" s="1" t="s">
        <v>3409</v>
      </c>
      <c r="BVK31" s="1" t="s">
        <v>3409</v>
      </c>
      <c r="BVM31" s="1" t="s">
        <v>3409</v>
      </c>
      <c r="BVN31">
        <v>12971301</v>
      </c>
      <c r="BVO31">
        <v>5744334</v>
      </c>
      <c r="BVQ31">
        <v>785585</v>
      </c>
      <c r="BVR31">
        <v>225626</v>
      </c>
      <c r="BVS31">
        <v>515941</v>
      </c>
      <c r="BVT31">
        <v>47127457</v>
      </c>
      <c r="BVX31">
        <v>245239064</v>
      </c>
      <c r="BVY31">
        <v>429646</v>
      </c>
      <c r="BVZ31">
        <v>22731897</v>
      </c>
      <c r="BWA31">
        <v>429646</v>
      </c>
      <c r="BWC31" s="2">
        <v>44561</v>
      </c>
      <c r="BWD31">
        <v>409373</v>
      </c>
      <c r="BWE31">
        <v>4675366</v>
      </c>
      <c r="BWF31">
        <v>3882429</v>
      </c>
      <c r="BWG31">
        <v>257709</v>
      </c>
      <c r="BWH31">
        <v>201059</v>
      </c>
      <c r="BWI31">
        <v>152172</v>
      </c>
      <c r="BWJ31">
        <v>1418684</v>
      </c>
      <c r="BWK31">
        <v>4886144</v>
      </c>
      <c r="BWL31">
        <v>4384738</v>
      </c>
      <c r="BWM31">
        <v>1482900</v>
      </c>
      <c r="BWN31">
        <v>13932193</v>
      </c>
      <c r="BWO31">
        <v>-189182</v>
      </c>
      <c r="BWP31">
        <v>6522400</v>
      </c>
      <c r="BWQ31">
        <v>-189182</v>
      </c>
      <c r="BWR31">
        <v>151528</v>
      </c>
      <c r="BWS31" s="2">
        <v>44561</v>
      </c>
      <c r="BWT31">
        <v>409373</v>
      </c>
      <c r="BWU31">
        <v>4675366</v>
      </c>
      <c r="BWV31">
        <v>3882429</v>
      </c>
      <c r="BWW31">
        <v>257709</v>
      </c>
      <c r="BWX31">
        <v>201059</v>
      </c>
      <c r="BWY31">
        <v>152172</v>
      </c>
      <c r="BWZ31">
        <v>1418684</v>
      </c>
      <c r="BXA31">
        <v>4886144</v>
      </c>
      <c r="BXB31">
        <v>4384738</v>
      </c>
      <c r="BXC31">
        <v>1482900</v>
      </c>
      <c r="BXD31">
        <v>13932193</v>
      </c>
      <c r="BXE31">
        <v>-189182</v>
      </c>
      <c r="BXF31">
        <v>6522400</v>
      </c>
      <c r="BXG31">
        <v>-189182</v>
      </c>
      <c r="BXH31">
        <v>151528</v>
      </c>
      <c r="BXI31" s="2">
        <v>44561</v>
      </c>
      <c r="BXJ31">
        <v>409373</v>
      </c>
      <c r="BXK31">
        <v>4675366</v>
      </c>
      <c r="BXL31">
        <v>3882429</v>
      </c>
      <c r="BXM31">
        <v>257709</v>
      </c>
      <c r="BXN31">
        <v>201059</v>
      </c>
      <c r="BXO31">
        <v>152172</v>
      </c>
      <c r="BXP31">
        <v>1418684</v>
      </c>
      <c r="BXQ31">
        <v>4886144</v>
      </c>
      <c r="BXR31">
        <v>4384738</v>
      </c>
      <c r="BXS31">
        <v>1482900</v>
      </c>
      <c r="BXT31">
        <v>13932193</v>
      </c>
      <c r="BXU31">
        <v>-189182</v>
      </c>
      <c r="BXV31">
        <v>6522400</v>
      </c>
      <c r="BXW31">
        <v>-189182</v>
      </c>
      <c r="BXX31">
        <v>151528</v>
      </c>
      <c r="BXY31" s="2">
        <v>44561</v>
      </c>
      <c r="BZF31">
        <v>86930000</v>
      </c>
      <c r="BZG31">
        <v>66122000</v>
      </c>
      <c r="BZI31">
        <v>15320000</v>
      </c>
      <c r="BZJ31">
        <v>10015000</v>
      </c>
      <c r="BZK31">
        <v>2746000</v>
      </c>
      <c r="BZL31">
        <v>0</v>
      </c>
      <c r="BZP31">
        <v>1576395000</v>
      </c>
      <c r="BZQ31">
        <v>8124000</v>
      </c>
      <c r="BZR31">
        <v>439826000</v>
      </c>
      <c r="BZS31">
        <v>8124000</v>
      </c>
      <c r="BZU31" s="2">
        <v>44561</v>
      </c>
      <c r="BZV31">
        <v>86930000</v>
      </c>
      <c r="BZW31">
        <v>66122000</v>
      </c>
      <c r="BZY31">
        <v>15320000</v>
      </c>
      <c r="BZZ31">
        <v>10015000</v>
      </c>
      <c r="CAA31">
        <v>2746000</v>
      </c>
      <c r="CAB31">
        <v>0</v>
      </c>
      <c r="CAF31">
        <v>1576395000</v>
      </c>
      <c r="CAG31">
        <v>8124000</v>
      </c>
      <c r="CAH31">
        <v>439826000</v>
      </c>
      <c r="CAI31">
        <v>8124000</v>
      </c>
      <c r="CAK31" s="2">
        <v>44561</v>
      </c>
      <c r="CAL31">
        <v>86930000</v>
      </c>
      <c r="CAM31">
        <v>66122000</v>
      </c>
      <c r="CAO31">
        <v>15320000</v>
      </c>
      <c r="CAP31">
        <v>10015000</v>
      </c>
      <c r="CAQ31">
        <v>2746000</v>
      </c>
      <c r="CAR31">
        <v>0</v>
      </c>
      <c r="CAV31">
        <v>1576395000</v>
      </c>
      <c r="CAW31">
        <v>8124000</v>
      </c>
      <c r="CAX31">
        <v>439826000</v>
      </c>
      <c r="CAY31">
        <v>8124000</v>
      </c>
      <c r="CBA31" s="2">
        <v>44561</v>
      </c>
      <c r="CBB31">
        <v>86930000</v>
      </c>
      <c r="CBC31">
        <v>66122000</v>
      </c>
      <c r="CBE31">
        <v>15320000</v>
      </c>
      <c r="CBF31">
        <v>10015000</v>
      </c>
      <c r="CBG31">
        <v>2746000</v>
      </c>
      <c r="CBH31">
        <v>0</v>
      </c>
      <c r="CBL31">
        <v>1576395000</v>
      </c>
      <c r="CBM31">
        <v>8124000</v>
      </c>
      <c r="CBN31">
        <v>439826000</v>
      </c>
      <c r="CBO31">
        <v>8124000</v>
      </c>
      <c r="CBQ31" s="2">
        <v>44561</v>
      </c>
      <c r="CBR31">
        <v>409373</v>
      </c>
      <c r="CBS31">
        <v>4675366</v>
      </c>
      <c r="CBT31">
        <v>3882429</v>
      </c>
      <c r="CBU31">
        <v>257709</v>
      </c>
      <c r="CBV31">
        <v>201059</v>
      </c>
      <c r="CBW31">
        <v>152172</v>
      </c>
      <c r="CBX31">
        <v>1418684</v>
      </c>
      <c r="CBY31">
        <v>4886144</v>
      </c>
      <c r="CBZ31">
        <v>4384738</v>
      </c>
      <c r="CCA31">
        <v>1482900</v>
      </c>
      <c r="CCB31">
        <v>13932193</v>
      </c>
      <c r="CCC31">
        <v>-189182</v>
      </c>
      <c r="CCD31">
        <v>6522400</v>
      </c>
      <c r="CCE31">
        <v>-189182</v>
      </c>
      <c r="CCF31">
        <v>151528</v>
      </c>
      <c r="CCG31" s="2">
        <v>44561</v>
      </c>
      <c r="CCH31" s="1" t="s">
        <v>3409</v>
      </c>
      <c r="CCI31" s="1" t="s">
        <v>3409</v>
      </c>
      <c r="CCJ31" s="1" t="s">
        <v>3409</v>
      </c>
      <c r="CCK31" s="1" t="s">
        <v>3409</v>
      </c>
      <c r="CCL31" s="1" t="s">
        <v>3409</v>
      </c>
      <c r="CCM31" s="1" t="s">
        <v>3409</v>
      </c>
      <c r="CCN31" s="1" t="s">
        <v>3409</v>
      </c>
      <c r="CCO31" s="1" t="s">
        <v>3409</v>
      </c>
      <c r="CCP31" s="1" t="s">
        <v>3409</v>
      </c>
      <c r="CCQ31" s="1" t="s">
        <v>3409</v>
      </c>
      <c r="CCR31" s="1" t="s">
        <v>3409</v>
      </c>
      <c r="CCS31" s="1" t="s">
        <v>3409</v>
      </c>
      <c r="CCT31" s="1" t="s">
        <v>3409</v>
      </c>
      <c r="CCU31" s="1" t="s">
        <v>3409</v>
      </c>
      <c r="CCV31" s="1" t="s">
        <v>3409</v>
      </c>
      <c r="CCW31" s="1" t="s">
        <v>3409</v>
      </c>
      <c r="CCX31">
        <v>409373</v>
      </c>
      <c r="CCY31">
        <v>4675366</v>
      </c>
      <c r="CCZ31">
        <v>3882429</v>
      </c>
      <c r="CDA31">
        <v>257709</v>
      </c>
      <c r="CDB31">
        <v>201059</v>
      </c>
      <c r="CDC31">
        <v>152172</v>
      </c>
      <c r="CDD31">
        <v>1418684</v>
      </c>
      <c r="CDE31">
        <v>4886144</v>
      </c>
      <c r="CDF31">
        <v>4384738</v>
      </c>
      <c r="CDG31">
        <v>1482900</v>
      </c>
      <c r="CDH31">
        <v>13932193</v>
      </c>
      <c r="CDI31">
        <v>-189182</v>
      </c>
      <c r="CDJ31">
        <v>6522400</v>
      </c>
      <c r="CDK31">
        <v>-189182</v>
      </c>
      <c r="CDL31">
        <v>151528</v>
      </c>
      <c r="CDM31" s="2">
        <v>44561</v>
      </c>
      <c r="CDN31">
        <v>86930000</v>
      </c>
      <c r="CDO31">
        <v>66122000</v>
      </c>
      <c r="CDQ31">
        <v>15320000</v>
      </c>
      <c r="CDR31">
        <v>10015000</v>
      </c>
      <c r="CDS31">
        <v>2746000</v>
      </c>
      <c r="CDT31">
        <v>0</v>
      </c>
      <c r="CDX31">
        <v>1576395000</v>
      </c>
      <c r="CDY31">
        <v>8124000</v>
      </c>
      <c r="CDZ31">
        <v>439826000</v>
      </c>
      <c r="CEA31">
        <v>8124000</v>
      </c>
      <c r="CEC31" s="2">
        <v>44561</v>
      </c>
      <c r="CED31">
        <v>409373</v>
      </c>
      <c r="CEE31">
        <v>4675366</v>
      </c>
      <c r="CEF31">
        <v>3882429</v>
      </c>
      <c r="CEG31">
        <v>257709</v>
      </c>
      <c r="CEH31">
        <v>201059</v>
      </c>
      <c r="CEI31">
        <v>152172</v>
      </c>
      <c r="CEJ31">
        <v>1418684</v>
      </c>
      <c r="CEK31">
        <v>4886144</v>
      </c>
      <c r="CEL31">
        <v>4384738</v>
      </c>
      <c r="CEM31">
        <v>1482900</v>
      </c>
      <c r="CEN31">
        <v>13932193</v>
      </c>
      <c r="CEO31">
        <v>-189182</v>
      </c>
      <c r="CEP31">
        <v>6522400</v>
      </c>
      <c r="CEQ31">
        <v>-189182</v>
      </c>
      <c r="CER31">
        <v>151528</v>
      </c>
      <c r="CES31" s="2">
        <v>44561</v>
      </c>
      <c r="CET31">
        <v>86930000</v>
      </c>
      <c r="CEU31">
        <v>66122000</v>
      </c>
      <c r="CEW31">
        <v>15320000</v>
      </c>
      <c r="CEX31">
        <v>10015000</v>
      </c>
      <c r="CEY31">
        <v>2746000</v>
      </c>
      <c r="CEZ31">
        <v>0</v>
      </c>
      <c r="CFD31">
        <v>1576395000</v>
      </c>
      <c r="CFE31">
        <v>8124000</v>
      </c>
      <c r="CFF31">
        <v>439826000</v>
      </c>
      <c r="CFG31">
        <v>8124000</v>
      </c>
      <c r="CFI31" s="2">
        <v>44561</v>
      </c>
      <c r="CFJ31">
        <v>3934</v>
      </c>
      <c r="CFK31">
        <v>30567</v>
      </c>
      <c r="CFL31">
        <v>5110</v>
      </c>
      <c r="CFM31">
        <v>1586</v>
      </c>
      <c r="CFN31">
        <v>456</v>
      </c>
      <c r="CFO31">
        <v>1021</v>
      </c>
      <c r="CFP31">
        <v>1813</v>
      </c>
      <c r="CFQ31">
        <v>10572</v>
      </c>
      <c r="CFR31">
        <v>8060</v>
      </c>
      <c r="CFS31">
        <v>1603</v>
      </c>
      <c r="CFT31">
        <v>16125</v>
      </c>
      <c r="CFU31">
        <v>463</v>
      </c>
      <c r="CFV31">
        <v>4219</v>
      </c>
      <c r="CFW31">
        <v>463</v>
      </c>
      <c r="CFX31">
        <v>92</v>
      </c>
      <c r="CFY31" s="2">
        <v>44561</v>
      </c>
      <c r="CFZ31">
        <v>409373</v>
      </c>
      <c r="CGA31">
        <v>4675366</v>
      </c>
      <c r="CGB31">
        <v>3882429</v>
      </c>
      <c r="CGC31">
        <v>257709</v>
      </c>
      <c r="CGD31">
        <v>201059</v>
      </c>
      <c r="CGE31">
        <v>152172</v>
      </c>
      <c r="CGF31">
        <v>1418684</v>
      </c>
      <c r="CGG31">
        <v>4886144</v>
      </c>
      <c r="CGH31">
        <v>4384738</v>
      </c>
      <c r="CGI31">
        <v>1482900</v>
      </c>
      <c r="CGJ31">
        <v>13932193</v>
      </c>
      <c r="CGK31">
        <v>-189182</v>
      </c>
      <c r="CGL31">
        <v>6522400</v>
      </c>
      <c r="CGM31">
        <v>-189182</v>
      </c>
      <c r="CGN31">
        <v>151528</v>
      </c>
      <c r="CGO31" s="2">
        <v>44561</v>
      </c>
      <c r="CGP31">
        <v>409373</v>
      </c>
      <c r="CGQ31">
        <v>4675366</v>
      </c>
      <c r="CGR31">
        <v>3882429</v>
      </c>
      <c r="CGS31">
        <v>257709</v>
      </c>
      <c r="CGT31">
        <v>201059</v>
      </c>
      <c r="CGU31">
        <v>152172</v>
      </c>
      <c r="CGV31">
        <v>1418684</v>
      </c>
      <c r="CGW31">
        <v>4886144</v>
      </c>
      <c r="CGX31">
        <v>4384738</v>
      </c>
      <c r="CGY31">
        <v>1482900</v>
      </c>
      <c r="CGZ31">
        <v>13932193</v>
      </c>
      <c r="CHA31">
        <v>-189182</v>
      </c>
      <c r="CHB31">
        <v>6522400</v>
      </c>
      <c r="CHC31">
        <v>-189182</v>
      </c>
      <c r="CHD31">
        <v>151528</v>
      </c>
      <c r="CHE31" s="2">
        <v>44561</v>
      </c>
      <c r="CHF31">
        <v>409373</v>
      </c>
      <c r="CHG31">
        <v>4675366</v>
      </c>
      <c r="CHH31">
        <v>3882429</v>
      </c>
      <c r="CHI31">
        <v>257709</v>
      </c>
      <c r="CHJ31">
        <v>201059</v>
      </c>
      <c r="CHK31">
        <v>152172</v>
      </c>
      <c r="CHL31">
        <v>1418684</v>
      </c>
      <c r="CHM31">
        <v>4886144</v>
      </c>
      <c r="CHN31">
        <v>4384738</v>
      </c>
      <c r="CHO31">
        <v>1482900</v>
      </c>
      <c r="CHP31">
        <v>13932193</v>
      </c>
      <c r="CHQ31">
        <v>-189182</v>
      </c>
      <c r="CHR31">
        <v>6522400</v>
      </c>
      <c r="CHS31">
        <v>-189182</v>
      </c>
      <c r="CHT31">
        <v>151528</v>
      </c>
      <c r="CHU31" s="2">
        <v>44561</v>
      </c>
      <c r="CHV31">
        <v>409373</v>
      </c>
      <c r="CHW31">
        <v>4675366</v>
      </c>
      <c r="CHX31">
        <v>3882429</v>
      </c>
      <c r="CHY31">
        <v>257709</v>
      </c>
      <c r="CHZ31">
        <v>201059</v>
      </c>
      <c r="CIA31">
        <v>152172</v>
      </c>
      <c r="CIB31">
        <v>1418684</v>
      </c>
      <c r="CIC31">
        <v>4886144</v>
      </c>
      <c r="CID31">
        <v>4384738</v>
      </c>
      <c r="CIE31">
        <v>1482900</v>
      </c>
      <c r="CIF31">
        <v>13932193</v>
      </c>
      <c r="CIG31">
        <v>-189182</v>
      </c>
      <c r="CIH31">
        <v>6522400</v>
      </c>
      <c r="CII31">
        <v>-189182</v>
      </c>
      <c r="CIJ31">
        <v>151528</v>
      </c>
      <c r="CIK31" s="2">
        <v>44561</v>
      </c>
      <c r="CIL31" s="1" t="s">
        <v>3409</v>
      </c>
      <c r="CIM31" s="1" t="s">
        <v>3409</v>
      </c>
      <c r="CIN31" s="1" t="s">
        <v>3409</v>
      </c>
      <c r="CIO31" s="1" t="s">
        <v>3409</v>
      </c>
      <c r="CIP31" s="1" t="s">
        <v>3409</v>
      </c>
      <c r="CIQ31" s="1" t="s">
        <v>3409</v>
      </c>
      <c r="CIR31" s="1" t="s">
        <v>3409</v>
      </c>
      <c r="CIS31" s="1" t="s">
        <v>3409</v>
      </c>
      <c r="CIT31" s="1" t="s">
        <v>3409</v>
      </c>
      <c r="CIU31" s="1" t="s">
        <v>3409</v>
      </c>
      <c r="CIV31" s="1" t="s">
        <v>3409</v>
      </c>
      <c r="CIW31" s="1" t="s">
        <v>3409</v>
      </c>
      <c r="CIX31" s="1" t="s">
        <v>3409</v>
      </c>
      <c r="CIY31" s="1" t="s">
        <v>3409</v>
      </c>
      <c r="CIZ31" s="1" t="s">
        <v>3409</v>
      </c>
      <c r="CJA31" s="1" t="s">
        <v>3409</v>
      </c>
      <c r="CJB31">
        <v>1326</v>
      </c>
      <c r="CJC31">
        <v>74679</v>
      </c>
      <c r="CJD31">
        <v>54285</v>
      </c>
      <c r="CJE31">
        <v>4312</v>
      </c>
      <c r="CJF31">
        <v>4543</v>
      </c>
      <c r="CJG31">
        <v>8207</v>
      </c>
      <c r="CJH31">
        <v>3833</v>
      </c>
      <c r="CJI31">
        <v>31689</v>
      </c>
      <c r="CJJ31">
        <v>20609</v>
      </c>
      <c r="CJK31">
        <v>2965</v>
      </c>
      <c r="CJL31">
        <v>70893</v>
      </c>
      <c r="CJM31">
        <v>747</v>
      </c>
      <c r="CJN31">
        <v>48630</v>
      </c>
      <c r="CJO31">
        <v>747</v>
      </c>
      <c r="CJP31">
        <v>3667</v>
      </c>
      <c r="CJQ31" s="2">
        <v>44561</v>
      </c>
      <c r="CJR31" s="1" t="s">
        <v>3409</v>
      </c>
      <c r="CJS31" s="1" t="s">
        <v>3409</v>
      </c>
      <c r="CJT31" s="1" t="s">
        <v>3409</v>
      </c>
      <c r="CJU31" s="1" t="s">
        <v>3409</v>
      </c>
      <c r="CJV31" s="1" t="s">
        <v>3409</v>
      </c>
      <c r="CJW31" s="1" t="s">
        <v>3409</v>
      </c>
      <c r="CJX31" s="1" t="s">
        <v>3409</v>
      </c>
      <c r="CJY31" s="1" t="s">
        <v>3409</v>
      </c>
      <c r="CJZ31" s="1" t="s">
        <v>3409</v>
      </c>
      <c r="CKA31" s="1" t="s">
        <v>3409</v>
      </c>
      <c r="CKB31" s="1" t="s">
        <v>3409</v>
      </c>
      <c r="CKC31" s="1" t="s">
        <v>3409</v>
      </c>
      <c r="CKD31" s="1" t="s">
        <v>3409</v>
      </c>
      <c r="CKE31" s="1" t="s">
        <v>3409</v>
      </c>
      <c r="CKF31" s="1" t="s">
        <v>3409</v>
      </c>
      <c r="CKG31" s="1" t="s">
        <v>3409</v>
      </c>
      <c r="CKX31">
        <v>247355</v>
      </c>
      <c r="CKY31">
        <v>95070</v>
      </c>
      <c r="CKZ31">
        <v>3500</v>
      </c>
      <c r="CLA31">
        <v>72953</v>
      </c>
      <c r="CLB31">
        <v>195259</v>
      </c>
      <c r="CLC31">
        <v>20382</v>
      </c>
      <c r="CLD31">
        <v>83593</v>
      </c>
      <c r="CLE31">
        <v>188284</v>
      </c>
      <c r="CLF31">
        <v>173645</v>
      </c>
      <c r="CLG31">
        <v>152851</v>
      </c>
      <c r="CLH31">
        <v>973286</v>
      </c>
      <c r="CLI31">
        <v>48035</v>
      </c>
      <c r="CLJ31">
        <v>584209</v>
      </c>
      <c r="CLK31">
        <v>48035</v>
      </c>
      <c r="CLL31">
        <v>2577</v>
      </c>
      <c r="CLM31" s="2">
        <v>44561</v>
      </c>
      <c r="CMD31" s="1" t="s">
        <v>3409</v>
      </c>
      <c r="CME31" s="1" t="s">
        <v>3409</v>
      </c>
      <c r="CMF31" s="1" t="s">
        <v>3409</v>
      </c>
      <c r="CMG31" s="1" t="s">
        <v>3409</v>
      </c>
      <c r="CMH31" s="1" t="s">
        <v>3409</v>
      </c>
      <c r="CMI31" s="1" t="s">
        <v>3409</v>
      </c>
      <c r="CMJ31" s="1" t="s">
        <v>3409</v>
      </c>
      <c r="CMK31" s="1" t="s">
        <v>3409</v>
      </c>
      <c r="CML31" s="1" t="s">
        <v>3409</v>
      </c>
      <c r="CMM31" s="1" t="s">
        <v>3409</v>
      </c>
      <c r="CMN31" s="1" t="s">
        <v>3409</v>
      </c>
      <c r="CMO31" s="1" t="s">
        <v>3409</v>
      </c>
      <c r="CMP31" s="1" t="s">
        <v>3409</v>
      </c>
      <c r="CMQ31" s="1" t="s">
        <v>3409</v>
      </c>
      <c r="CMS31" s="1" t="s">
        <v>3409</v>
      </c>
      <c r="CMT31">
        <v>33223</v>
      </c>
      <c r="CMU31">
        <v>59182</v>
      </c>
      <c r="CMV31">
        <v>7708</v>
      </c>
      <c r="CMW31">
        <v>7816</v>
      </c>
      <c r="CMX31">
        <v>728</v>
      </c>
      <c r="CMY31">
        <v>1688</v>
      </c>
      <c r="CMZ31">
        <v>3053</v>
      </c>
      <c r="CNA31">
        <v>36556</v>
      </c>
      <c r="CNB31">
        <v>12149</v>
      </c>
      <c r="CNC31">
        <v>19888</v>
      </c>
      <c r="CND31">
        <v>51095</v>
      </c>
      <c r="CNE31">
        <v>6492</v>
      </c>
      <c r="CNF31">
        <v>5297</v>
      </c>
      <c r="CNG31">
        <v>6492</v>
      </c>
      <c r="CNH31">
        <v>4756</v>
      </c>
      <c r="CNI31" s="2">
        <v>44561</v>
      </c>
    </row>
    <row r="32" spans="1:1023 1025:2047 2049:2401" x14ac:dyDescent="0.25">
      <c r="A32">
        <v>2022</v>
      </c>
      <c r="B32">
        <v>940</v>
      </c>
      <c r="C32">
        <v>4639</v>
      </c>
      <c r="D32">
        <v>3031</v>
      </c>
      <c r="E32">
        <v>-604</v>
      </c>
      <c r="F32">
        <v>75</v>
      </c>
      <c r="G32">
        <v>365</v>
      </c>
      <c r="H32">
        <v>1897</v>
      </c>
      <c r="I32">
        <v>4091</v>
      </c>
      <c r="J32">
        <v>3868</v>
      </c>
      <c r="K32">
        <v>226</v>
      </c>
      <c r="L32">
        <v>6504</v>
      </c>
      <c r="M32">
        <v>-68</v>
      </c>
      <c r="N32">
        <v>3674</v>
      </c>
      <c r="O32">
        <v>-68</v>
      </c>
      <c r="P32">
        <v>121</v>
      </c>
      <c r="Q32" s="2">
        <v>44926</v>
      </c>
      <c r="R32" s="1" t="s">
        <v>3409</v>
      </c>
      <c r="S32" s="1" t="s">
        <v>3409</v>
      </c>
      <c r="U32" s="1" t="s">
        <v>3409</v>
      </c>
      <c r="X32" s="1" t="s">
        <v>3409</v>
      </c>
      <c r="AA32" s="1" t="s">
        <v>3409</v>
      </c>
      <c r="AB32" s="1" t="s">
        <v>3409</v>
      </c>
      <c r="AC32" s="1" t="s">
        <v>3409</v>
      </c>
      <c r="AD32" s="1" t="s">
        <v>3409</v>
      </c>
      <c r="AE32" s="1" t="s">
        <v>3409</v>
      </c>
      <c r="AF32" s="1" t="s">
        <v>3409</v>
      </c>
      <c r="AG32" s="1" t="s">
        <v>3409</v>
      </c>
      <c r="AH32">
        <v>85581</v>
      </c>
      <c r="AI32">
        <v>45073</v>
      </c>
      <c r="AJ32">
        <v>3735</v>
      </c>
      <c r="AK32">
        <v>86359</v>
      </c>
      <c r="AL32">
        <v>44219</v>
      </c>
      <c r="AM32">
        <v>3214</v>
      </c>
      <c r="AN32">
        <v>11195</v>
      </c>
      <c r="AQ32">
        <v>14247</v>
      </c>
      <c r="AR32">
        <v>215327</v>
      </c>
      <c r="AS32">
        <v>72320</v>
      </c>
      <c r="AT32">
        <v>87356</v>
      </c>
      <c r="AU32">
        <v>72320</v>
      </c>
      <c r="AW32" s="2">
        <v>44926</v>
      </c>
      <c r="AX32">
        <v>14644</v>
      </c>
      <c r="AY32">
        <v>1693</v>
      </c>
      <c r="AZ32">
        <v>63</v>
      </c>
      <c r="BA32">
        <v>-863</v>
      </c>
      <c r="BB32">
        <v>1208</v>
      </c>
      <c r="BC32">
        <v>953</v>
      </c>
      <c r="BD32">
        <v>330</v>
      </c>
      <c r="BG32">
        <v>4532</v>
      </c>
      <c r="BH32">
        <v>43834</v>
      </c>
      <c r="BI32">
        <v>-1801</v>
      </c>
      <c r="BJ32">
        <v>20930</v>
      </c>
      <c r="BK32">
        <v>-1801</v>
      </c>
      <c r="BM32" s="2">
        <v>44926</v>
      </c>
      <c r="BN32">
        <v>6848684</v>
      </c>
      <c r="BO32">
        <v>450599</v>
      </c>
      <c r="BP32" s="1" t="s">
        <v>3409</v>
      </c>
      <c r="BQ32">
        <v>127505</v>
      </c>
      <c r="BR32">
        <v>370805</v>
      </c>
      <c r="BS32">
        <v>1885</v>
      </c>
      <c r="BT32">
        <v>777842</v>
      </c>
      <c r="BW32">
        <v>429449</v>
      </c>
      <c r="BX32">
        <v>11972837</v>
      </c>
      <c r="BY32">
        <v>263087</v>
      </c>
      <c r="BZ32">
        <v>3469200</v>
      </c>
      <c r="CA32">
        <v>263087</v>
      </c>
      <c r="CC32" s="2">
        <v>44926</v>
      </c>
      <c r="CD32">
        <v>8149</v>
      </c>
      <c r="CE32">
        <v>947</v>
      </c>
      <c r="CF32">
        <v>426</v>
      </c>
      <c r="CG32">
        <v>9</v>
      </c>
      <c r="CH32">
        <v>0</v>
      </c>
      <c r="CI32">
        <v>0</v>
      </c>
      <c r="CJ32">
        <v>198</v>
      </c>
      <c r="CK32">
        <v>2047</v>
      </c>
      <c r="CL32">
        <v>917</v>
      </c>
      <c r="CM32">
        <v>1657</v>
      </c>
      <c r="CN32">
        <v>11132</v>
      </c>
      <c r="CO32">
        <v>4723</v>
      </c>
      <c r="CP32">
        <v>2066</v>
      </c>
      <c r="CQ32">
        <v>4723</v>
      </c>
      <c r="CR32">
        <v>643</v>
      </c>
      <c r="CS32" s="2">
        <v>44926</v>
      </c>
      <c r="CT32" s="1" t="s">
        <v>3409</v>
      </c>
      <c r="CU32" s="1" t="s">
        <v>3409</v>
      </c>
      <c r="CV32" s="1" t="s">
        <v>3409</v>
      </c>
      <c r="CW32" s="1" t="s">
        <v>3409</v>
      </c>
      <c r="CX32" s="1" t="s">
        <v>3409</v>
      </c>
      <c r="CY32" s="1" t="s">
        <v>3409</v>
      </c>
      <c r="CZ32" s="1" t="s">
        <v>3409</v>
      </c>
      <c r="DA32" s="1" t="s">
        <v>3409</v>
      </c>
      <c r="DB32" s="1" t="s">
        <v>3409</v>
      </c>
      <c r="DC32" s="1" t="s">
        <v>3409</v>
      </c>
      <c r="DD32" s="1" t="s">
        <v>3409</v>
      </c>
      <c r="DE32" s="1" t="s">
        <v>3409</v>
      </c>
      <c r="DF32" s="1" t="s">
        <v>3409</v>
      </c>
      <c r="DG32" s="1" t="s">
        <v>3409</v>
      </c>
      <c r="DH32" s="1" t="s">
        <v>3409</v>
      </c>
      <c r="DI32" s="1" t="s">
        <v>3409</v>
      </c>
      <c r="DJ32" s="1" t="s">
        <v>3409</v>
      </c>
      <c r="DK32" s="1" t="s">
        <v>3409</v>
      </c>
      <c r="DL32" s="1" t="s">
        <v>3409</v>
      </c>
      <c r="DM32" s="1" t="s">
        <v>3409</v>
      </c>
      <c r="DN32" s="1" t="s">
        <v>3409</v>
      </c>
      <c r="DO32" s="1" t="s">
        <v>3409</v>
      </c>
      <c r="DP32" s="1" t="s">
        <v>3409</v>
      </c>
      <c r="DS32" s="1" t="s">
        <v>3409</v>
      </c>
      <c r="DT32" s="1" t="s">
        <v>3409</v>
      </c>
      <c r="DU32" s="1" t="s">
        <v>3409</v>
      </c>
      <c r="DV32" s="1" t="s">
        <v>3409</v>
      </c>
      <c r="DW32" s="1" t="s">
        <v>3409</v>
      </c>
      <c r="DY32" s="1" t="s">
        <v>3409</v>
      </c>
      <c r="DZ32" s="1" t="s">
        <v>3409</v>
      </c>
      <c r="EA32" s="1" t="s">
        <v>3409</v>
      </c>
      <c r="EB32" s="1" t="s">
        <v>3409</v>
      </c>
      <c r="EC32" s="1" t="s">
        <v>3409</v>
      </c>
      <c r="ED32" s="1" t="s">
        <v>3409</v>
      </c>
      <c r="EE32" s="1" t="s">
        <v>3409</v>
      </c>
      <c r="EF32" s="1" t="s">
        <v>3409</v>
      </c>
      <c r="EI32" s="1" t="s">
        <v>3409</v>
      </c>
      <c r="EJ32" s="1" t="s">
        <v>3409</v>
      </c>
      <c r="EK32" s="1" t="s">
        <v>3409</v>
      </c>
      <c r="EL32" s="1" t="s">
        <v>3409</v>
      </c>
      <c r="EM32" s="1" t="s">
        <v>3409</v>
      </c>
      <c r="EO32" s="1" t="s">
        <v>3409</v>
      </c>
      <c r="EP32">
        <v>906870</v>
      </c>
      <c r="EQ32">
        <v>1201028</v>
      </c>
      <c r="ER32">
        <v>789208</v>
      </c>
      <c r="ES32">
        <v>185322</v>
      </c>
      <c r="ET32">
        <v>115566</v>
      </c>
      <c r="EU32">
        <v>78147</v>
      </c>
      <c r="EV32">
        <v>120804</v>
      </c>
      <c r="EW32">
        <v>720478</v>
      </c>
      <c r="EX32">
        <v>325739</v>
      </c>
      <c r="EY32">
        <v>51193</v>
      </c>
      <c r="EZ32">
        <v>1317874</v>
      </c>
      <c r="FA32">
        <v>139430</v>
      </c>
      <c r="FB32">
        <v>42012</v>
      </c>
      <c r="FC32">
        <v>139430</v>
      </c>
      <c r="FD32">
        <v>16210</v>
      </c>
      <c r="FE32" s="2">
        <v>44926</v>
      </c>
      <c r="FF32" s="1" t="s">
        <v>3409</v>
      </c>
      <c r="FG32" s="1" t="s">
        <v>3409</v>
      </c>
      <c r="FH32" s="1" t="s">
        <v>3409</v>
      </c>
      <c r="FI32" s="1" t="s">
        <v>3409</v>
      </c>
      <c r="FJ32" s="1" t="s">
        <v>3409</v>
      </c>
      <c r="FK32" s="1" t="s">
        <v>3409</v>
      </c>
      <c r="FL32" s="1" t="s">
        <v>3409</v>
      </c>
      <c r="FM32" s="1" t="s">
        <v>3409</v>
      </c>
      <c r="FN32" s="1" t="s">
        <v>3409</v>
      </c>
      <c r="FO32" s="1" t="s">
        <v>3409</v>
      </c>
      <c r="FP32" s="1" t="s">
        <v>3409</v>
      </c>
      <c r="FQ32" s="1" t="s">
        <v>3409</v>
      </c>
      <c r="FR32" s="1" t="s">
        <v>3409</v>
      </c>
      <c r="FS32" s="1" t="s">
        <v>3409</v>
      </c>
      <c r="FT32" s="1" t="s">
        <v>3409</v>
      </c>
      <c r="FU32" s="1" t="s">
        <v>3409</v>
      </c>
      <c r="FV32">
        <v>17629</v>
      </c>
      <c r="FW32">
        <v>46147</v>
      </c>
      <c r="FX32">
        <v>22340</v>
      </c>
      <c r="FY32">
        <v>2838</v>
      </c>
      <c r="FZ32">
        <v>6529</v>
      </c>
      <c r="GA32">
        <v>3479</v>
      </c>
      <c r="GB32">
        <v>8127</v>
      </c>
      <c r="GC32">
        <v>54194</v>
      </c>
      <c r="GD32">
        <v>22307</v>
      </c>
      <c r="GE32">
        <v>23900</v>
      </c>
      <c r="GF32">
        <v>83486</v>
      </c>
      <c r="GG32">
        <v>1291</v>
      </c>
      <c r="GH32">
        <v>25431</v>
      </c>
      <c r="GI32">
        <v>1291</v>
      </c>
      <c r="GJ32">
        <v>312</v>
      </c>
      <c r="GK32" s="2">
        <v>44926</v>
      </c>
      <c r="GL32">
        <v>66228</v>
      </c>
      <c r="GM32">
        <v>98151</v>
      </c>
      <c r="GN32">
        <v>70106</v>
      </c>
      <c r="GO32">
        <v>10021</v>
      </c>
      <c r="GP32">
        <v>2581</v>
      </c>
      <c r="GQ32">
        <v>1931</v>
      </c>
      <c r="GR32">
        <v>3498</v>
      </c>
      <c r="GS32">
        <v>77888</v>
      </c>
      <c r="GT32">
        <v>44899</v>
      </c>
      <c r="GU32">
        <v>21561</v>
      </c>
      <c r="GV32">
        <v>111055</v>
      </c>
      <c r="GW32">
        <v>9038</v>
      </c>
      <c r="GX32">
        <v>7173</v>
      </c>
      <c r="GY32">
        <v>9038</v>
      </c>
      <c r="GZ32">
        <v>59</v>
      </c>
      <c r="HA32" s="2">
        <v>44926</v>
      </c>
      <c r="HR32" s="1" t="s">
        <v>3409</v>
      </c>
      <c r="HS32" s="1" t="s">
        <v>3409</v>
      </c>
      <c r="HT32" s="1" t="s">
        <v>3409</v>
      </c>
      <c r="HU32" s="1" t="s">
        <v>3409</v>
      </c>
      <c r="HV32" s="1" t="s">
        <v>3409</v>
      </c>
      <c r="HW32" s="1" t="s">
        <v>3409</v>
      </c>
      <c r="HY32" s="1" t="s">
        <v>3409</v>
      </c>
      <c r="HZ32" s="1" t="s">
        <v>3409</v>
      </c>
      <c r="IA32" s="1" t="s">
        <v>3409</v>
      </c>
      <c r="IB32" s="1" t="s">
        <v>3409</v>
      </c>
      <c r="IC32" s="1" t="s">
        <v>3409</v>
      </c>
      <c r="ID32" s="1" t="s">
        <v>3409</v>
      </c>
      <c r="IE32" s="1" t="s">
        <v>3409</v>
      </c>
      <c r="IF32" s="1" t="s">
        <v>3409</v>
      </c>
      <c r="IG32" s="1" t="s">
        <v>3409</v>
      </c>
      <c r="IH32" s="1" t="s">
        <v>3409</v>
      </c>
      <c r="II32" s="1" t="s">
        <v>3409</v>
      </c>
      <c r="IJ32" s="1" t="s">
        <v>3409</v>
      </c>
      <c r="IK32" s="1" t="s">
        <v>3409</v>
      </c>
      <c r="IL32" s="1" t="s">
        <v>3409</v>
      </c>
      <c r="IM32" s="1" t="s">
        <v>3409</v>
      </c>
      <c r="IN32" s="1" t="s">
        <v>3409</v>
      </c>
      <c r="IO32" s="1" t="s">
        <v>3409</v>
      </c>
      <c r="IP32" s="1" t="s">
        <v>3409</v>
      </c>
      <c r="IQ32" s="1" t="s">
        <v>3409</v>
      </c>
      <c r="IR32" s="1" t="s">
        <v>3409</v>
      </c>
      <c r="IS32" s="1" t="s">
        <v>3409</v>
      </c>
      <c r="IT32" s="1" t="s">
        <v>3409</v>
      </c>
      <c r="IU32" s="1" t="s">
        <v>3409</v>
      </c>
      <c r="IV32" s="1" t="s">
        <v>3409</v>
      </c>
      <c r="IW32" s="1" t="s">
        <v>3409</v>
      </c>
      <c r="IX32" s="1" t="s">
        <v>3409</v>
      </c>
      <c r="IY32" s="1" t="s">
        <v>3409</v>
      </c>
      <c r="IZ32" s="1" t="s">
        <v>3409</v>
      </c>
      <c r="JA32" s="1" t="s">
        <v>3409</v>
      </c>
      <c r="JB32" s="1" t="s">
        <v>3409</v>
      </c>
      <c r="JC32" s="1" t="s">
        <v>3409</v>
      </c>
      <c r="JD32" s="1" t="s">
        <v>3409</v>
      </c>
      <c r="JE32" s="1" t="s">
        <v>3409</v>
      </c>
      <c r="JF32" s="1" t="s">
        <v>3409</v>
      </c>
      <c r="JG32" s="1" t="s">
        <v>3409</v>
      </c>
      <c r="JH32" s="1" t="s">
        <v>3409</v>
      </c>
      <c r="JI32" s="1" t="s">
        <v>3409</v>
      </c>
      <c r="JJ32" s="1" t="s">
        <v>3409</v>
      </c>
      <c r="JK32" s="1" t="s">
        <v>3409</v>
      </c>
      <c r="JL32" s="1" t="s">
        <v>3409</v>
      </c>
      <c r="JM32" s="1" t="s">
        <v>3409</v>
      </c>
      <c r="KD32" s="1" t="s">
        <v>3409</v>
      </c>
      <c r="KE32" s="1" t="s">
        <v>3409</v>
      </c>
      <c r="KF32" s="1" t="s">
        <v>3409</v>
      </c>
      <c r="KG32" s="1" t="s">
        <v>3409</v>
      </c>
      <c r="KH32" s="1" t="s">
        <v>3409</v>
      </c>
      <c r="KI32" s="1" t="s">
        <v>3409</v>
      </c>
      <c r="KJ32" s="1" t="s">
        <v>3409</v>
      </c>
      <c r="KK32" s="1" t="s">
        <v>3409</v>
      </c>
      <c r="KL32" s="1" t="s">
        <v>3409</v>
      </c>
      <c r="KM32" s="1" t="s">
        <v>3409</v>
      </c>
      <c r="KN32" s="1" t="s">
        <v>3409</v>
      </c>
      <c r="KO32" s="1" t="s">
        <v>3409</v>
      </c>
      <c r="KP32" s="1" t="s">
        <v>3409</v>
      </c>
      <c r="KQ32" s="1" t="s">
        <v>3409</v>
      </c>
      <c r="KR32" s="1" t="s">
        <v>3409</v>
      </c>
      <c r="KS32" s="1" t="s">
        <v>3409</v>
      </c>
      <c r="KT32">
        <v>847569</v>
      </c>
      <c r="KU32">
        <v>1722357</v>
      </c>
      <c r="KV32">
        <v>879627</v>
      </c>
      <c r="KW32">
        <v>272903</v>
      </c>
      <c r="KX32">
        <v>49394</v>
      </c>
      <c r="KY32">
        <v>277277</v>
      </c>
      <c r="KZ32">
        <v>316277</v>
      </c>
      <c r="LA32">
        <v>498002</v>
      </c>
      <c r="LB32">
        <v>777678</v>
      </c>
      <c r="LC32">
        <v>183111</v>
      </c>
      <c r="LD32">
        <v>3850954</v>
      </c>
      <c r="LE32">
        <v>100308</v>
      </c>
      <c r="LF32">
        <v>2174169</v>
      </c>
      <c r="LG32">
        <v>100308</v>
      </c>
      <c r="LH32">
        <v>14580</v>
      </c>
      <c r="LI32" s="2">
        <v>44926</v>
      </c>
      <c r="LZ32">
        <v>2233</v>
      </c>
      <c r="MA32">
        <v>20818</v>
      </c>
      <c r="MB32">
        <v>3935</v>
      </c>
      <c r="MC32">
        <v>-545</v>
      </c>
      <c r="MD32">
        <v>155</v>
      </c>
      <c r="ME32">
        <v>3090</v>
      </c>
      <c r="MF32">
        <v>8014</v>
      </c>
      <c r="MG32">
        <v>11625</v>
      </c>
      <c r="MH32">
        <v>13570</v>
      </c>
      <c r="MI32">
        <v>437</v>
      </c>
      <c r="MJ32">
        <v>27703</v>
      </c>
      <c r="MK32">
        <v>-1320</v>
      </c>
      <c r="ML32">
        <v>11197</v>
      </c>
      <c r="MM32">
        <v>-1320</v>
      </c>
      <c r="MN32">
        <v>128</v>
      </c>
      <c r="MO32" s="2">
        <v>44834</v>
      </c>
      <c r="MP32" s="1" t="s">
        <v>3409</v>
      </c>
      <c r="MQ32" s="1" t="s">
        <v>3409</v>
      </c>
      <c r="MR32" s="1" t="s">
        <v>3409</v>
      </c>
      <c r="MS32" s="1" t="s">
        <v>3409</v>
      </c>
      <c r="MT32" s="1" t="s">
        <v>3409</v>
      </c>
      <c r="MU32" s="1" t="s">
        <v>3409</v>
      </c>
      <c r="MV32" s="1" t="s">
        <v>3409</v>
      </c>
      <c r="MW32" s="1" t="s">
        <v>3409</v>
      </c>
      <c r="MX32" s="1" t="s">
        <v>3409</v>
      </c>
      <c r="MY32" s="1" t="s">
        <v>3409</v>
      </c>
      <c r="MZ32" s="1" t="s">
        <v>3409</v>
      </c>
      <c r="NA32" s="1" t="s">
        <v>3409</v>
      </c>
      <c r="NB32" s="1" t="s">
        <v>3409</v>
      </c>
      <c r="NC32" s="1" t="s">
        <v>3409</v>
      </c>
      <c r="ND32" s="1" t="s">
        <v>3409</v>
      </c>
      <c r="NE32" s="1" t="s">
        <v>3409</v>
      </c>
      <c r="NV32">
        <v>245606</v>
      </c>
      <c r="NW32">
        <v>26685</v>
      </c>
      <c r="NY32">
        <v>7184</v>
      </c>
      <c r="NZ32">
        <v>1482</v>
      </c>
      <c r="OA32">
        <v>10662</v>
      </c>
      <c r="OB32">
        <v>661</v>
      </c>
      <c r="OE32">
        <v>83</v>
      </c>
      <c r="OF32">
        <v>255568</v>
      </c>
      <c r="OG32">
        <v>3506</v>
      </c>
      <c r="OH32">
        <v>3435</v>
      </c>
      <c r="OI32">
        <v>3506</v>
      </c>
      <c r="OK32" s="2">
        <v>44926</v>
      </c>
      <c r="OL32" s="1" t="s">
        <v>3409</v>
      </c>
      <c r="OM32" s="1" t="s">
        <v>3409</v>
      </c>
      <c r="ON32" s="1" t="s">
        <v>3409</v>
      </c>
      <c r="OO32" s="1" t="s">
        <v>3409</v>
      </c>
      <c r="OP32" s="1" t="s">
        <v>3409</v>
      </c>
      <c r="OQ32" s="1" t="s">
        <v>3409</v>
      </c>
      <c r="OR32" s="1" t="s">
        <v>3409</v>
      </c>
      <c r="OS32" s="1" t="s">
        <v>3409</v>
      </c>
      <c r="OT32" s="1" t="s">
        <v>3409</v>
      </c>
      <c r="OU32" s="1" t="s">
        <v>3409</v>
      </c>
      <c r="OV32" s="1" t="s">
        <v>3409</v>
      </c>
      <c r="OW32" s="1" t="s">
        <v>3409</v>
      </c>
      <c r="OX32" s="1" t="s">
        <v>3409</v>
      </c>
      <c r="OY32" s="1" t="s">
        <v>3409</v>
      </c>
      <c r="OZ32" s="1" t="s">
        <v>3409</v>
      </c>
      <c r="PA32" s="1" t="s">
        <v>3409</v>
      </c>
      <c r="PB32" s="1" t="s">
        <v>3409</v>
      </c>
      <c r="PC32" s="1" t="s">
        <v>3409</v>
      </c>
      <c r="PD32" s="1" t="s">
        <v>3409</v>
      </c>
      <c r="PE32" s="1" t="s">
        <v>3409</v>
      </c>
      <c r="PF32" s="1" t="s">
        <v>3409</v>
      </c>
      <c r="PG32" s="1" t="s">
        <v>3409</v>
      </c>
      <c r="PH32" s="1" t="s">
        <v>3409</v>
      </c>
      <c r="PI32" s="1" t="s">
        <v>3409</v>
      </c>
      <c r="PJ32" s="1" t="s">
        <v>3409</v>
      </c>
      <c r="PK32" s="1" t="s">
        <v>3409</v>
      </c>
      <c r="PL32" s="1" t="s">
        <v>3409</v>
      </c>
      <c r="PM32" s="1" t="s">
        <v>3409</v>
      </c>
      <c r="PN32" s="1" t="s">
        <v>3409</v>
      </c>
      <c r="PO32" s="1" t="s">
        <v>3409</v>
      </c>
      <c r="PP32" s="1" t="s">
        <v>3409</v>
      </c>
      <c r="PQ32" s="1" t="s">
        <v>3409</v>
      </c>
      <c r="PR32">
        <v>27810</v>
      </c>
      <c r="PS32">
        <v>52403</v>
      </c>
      <c r="PT32">
        <v>14920</v>
      </c>
      <c r="PU32">
        <v>12999</v>
      </c>
      <c r="PV32">
        <v>964</v>
      </c>
      <c r="PW32">
        <v>2298</v>
      </c>
      <c r="PX32">
        <v>1524</v>
      </c>
      <c r="PY32">
        <v>27065</v>
      </c>
      <c r="PZ32">
        <v>8392</v>
      </c>
      <c r="QA32">
        <v>12108</v>
      </c>
      <c r="QB32">
        <v>42736</v>
      </c>
      <c r="QC32">
        <v>9627</v>
      </c>
      <c r="QD32">
        <v>3858</v>
      </c>
      <c r="QE32">
        <v>9627</v>
      </c>
      <c r="QF32">
        <v>2008</v>
      </c>
      <c r="QG32" s="2">
        <v>44926</v>
      </c>
      <c r="QH32">
        <v>19800</v>
      </c>
      <c r="QI32">
        <v>5492</v>
      </c>
      <c r="QJ32" s="1" t="s">
        <v>3409</v>
      </c>
      <c r="QK32">
        <v>74</v>
      </c>
      <c r="QL32">
        <v>2837</v>
      </c>
      <c r="QM32">
        <v>1863</v>
      </c>
      <c r="QN32">
        <v>1917</v>
      </c>
      <c r="QQ32">
        <v>407</v>
      </c>
      <c r="QR32">
        <v>43237</v>
      </c>
      <c r="QS32">
        <v>-420</v>
      </c>
      <c r="QT32">
        <v>16776</v>
      </c>
      <c r="QU32">
        <v>-420</v>
      </c>
      <c r="QW32" s="2">
        <v>44926</v>
      </c>
      <c r="QX32">
        <v>1731</v>
      </c>
      <c r="QY32">
        <v>6557</v>
      </c>
      <c r="QZ32">
        <v>4730</v>
      </c>
      <c r="RA32">
        <v>-6147</v>
      </c>
      <c r="RB32">
        <v>0</v>
      </c>
      <c r="RC32">
        <v>182</v>
      </c>
      <c r="RD32">
        <v>204</v>
      </c>
      <c r="RE32">
        <v>14095</v>
      </c>
      <c r="RF32">
        <v>18175</v>
      </c>
      <c r="RG32">
        <v>137</v>
      </c>
      <c r="RH32">
        <v>54196</v>
      </c>
      <c r="RI32">
        <v>-7827</v>
      </c>
      <c r="RJ32">
        <v>21353</v>
      </c>
      <c r="RK32">
        <v>-7827</v>
      </c>
      <c r="RM32" s="2">
        <v>44926</v>
      </c>
      <c r="RN32">
        <v>736</v>
      </c>
      <c r="RO32">
        <v>5891</v>
      </c>
      <c r="RP32">
        <v>4415</v>
      </c>
      <c r="RQ32">
        <v>294</v>
      </c>
      <c r="RR32" s="1" t="s">
        <v>3409</v>
      </c>
      <c r="RS32">
        <v>144</v>
      </c>
      <c r="RT32">
        <v>709</v>
      </c>
      <c r="RU32">
        <v>3414</v>
      </c>
      <c r="RV32">
        <v>2221</v>
      </c>
      <c r="RW32">
        <v>279</v>
      </c>
      <c r="RX32">
        <v>4149</v>
      </c>
      <c r="RY32">
        <v>203</v>
      </c>
      <c r="RZ32">
        <v>1121</v>
      </c>
      <c r="SA32">
        <v>203</v>
      </c>
      <c r="SB32">
        <v>112</v>
      </c>
      <c r="SC32" s="2">
        <v>44926</v>
      </c>
      <c r="SD32" s="1" t="s">
        <v>3409</v>
      </c>
      <c r="SE32" s="1" t="s">
        <v>3409</v>
      </c>
      <c r="SF32" s="1" t="s">
        <v>3409</v>
      </c>
      <c r="SG32" s="1" t="s">
        <v>3409</v>
      </c>
      <c r="SH32" s="1" t="s">
        <v>3409</v>
      </c>
      <c r="SI32" s="1" t="s">
        <v>3409</v>
      </c>
      <c r="SJ32" s="1" t="s">
        <v>3409</v>
      </c>
      <c r="SK32" s="1" t="s">
        <v>3409</v>
      </c>
      <c r="SL32" s="1" t="s">
        <v>3409</v>
      </c>
      <c r="SN32" s="1" t="s">
        <v>3409</v>
      </c>
      <c r="SO32" s="1" t="s">
        <v>3409</v>
      </c>
      <c r="SP32" s="1" t="s">
        <v>3409</v>
      </c>
      <c r="SQ32" s="1" t="s">
        <v>3409</v>
      </c>
      <c r="SS32" s="1" t="s">
        <v>3409</v>
      </c>
      <c r="ST32">
        <v>272523</v>
      </c>
      <c r="SU32">
        <v>398282</v>
      </c>
      <c r="SV32">
        <v>20081</v>
      </c>
      <c r="SW32">
        <v>-40235</v>
      </c>
      <c r="SX32">
        <v>26921</v>
      </c>
      <c r="SY32">
        <v>33694</v>
      </c>
      <c r="SZ32">
        <v>19039</v>
      </c>
      <c r="TA32">
        <v>114244</v>
      </c>
      <c r="TB32">
        <v>400928</v>
      </c>
      <c r="TC32">
        <v>45929</v>
      </c>
      <c r="TD32">
        <v>1062454</v>
      </c>
      <c r="TE32">
        <v>-65869</v>
      </c>
      <c r="TF32">
        <v>376207</v>
      </c>
      <c r="TG32">
        <v>-65869</v>
      </c>
      <c r="TH32">
        <v>3810</v>
      </c>
      <c r="TI32" s="2">
        <v>44651</v>
      </c>
      <c r="TJ32">
        <v>558399</v>
      </c>
      <c r="TK32">
        <v>3259672</v>
      </c>
      <c r="TL32">
        <v>2002044</v>
      </c>
      <c r="TM32">
        <v>17372</v>
      </c>
      <c r="TN32">
        <v>38149</v>
      </c>
      <c r="TO32">
        <v>81890</v>
      </c>
      <c r="TP32">
        <v>115121</v>
      </c>
      <c r="TQ32">
        <v>2364380</v>
      </c>
      <c r="TR32">
        <v>1988734</v>
      </c>
      <c r="TS32">
        <v>469311</v>
      </c>
      <c r="TT32">
        <v>3104055</v>
      </c>
      <c r="TU32">
        <v>-96840</v>
      </c>
      <c r="TV32">
        <v>477506</v>
      </c>
      <c r="TW32">
        <v>-96840</v>
      </c>
      <c r="TX32">
        <v>9337</v>
      </c>
      <c r="TY32" s="2">
        <v>44926</v>
      </c>
      <c r="TZ32">
        <v>256630</v>
      </c>
      <c r="UA32">
        <v>827449</v>
      </c>
      <c r="UB32">
        <v>617620</v>
      </c>
      <c r="UC32">
        <v>25306</v>
      </c>
      <c r="UD32">
        <v>2881</v>
      </c>
      <c r="UE32">
        <v>10031</v>
      </c>
      <c r="UF32">
        <v>4252</v>
      </c>
      <c r="UG32">
        <v>295756</v>
      </c>
      <c r="UH32">
        <v>138056</v>
      </c>
      <c r="UI32">
        <v>65529</v>
      </c>
      <c r="UJ32">
        <v>830642</v>
      </c>
      <c r="UK32">
        <v>2707</v>
      </c>
      <c r="UL32">
        <v>158359</v>
      </c>
      <c r="UM32">
        <v>2707</v>
      </c>
      <c r="UN32">
        <v>381</v>
      </c>
      <c r="UO32" s="2">
        <v>44926</v>
      </c>
      <c r="UP32">
        <v>162487</v>
      </c>
      <c r="UQ32">
        <v>22237</v>
      </c>
      <c r="UR32">
        <v>4770</v>
      </c>
      <c r="US32">
        <v>8752</v>
      </c>
      <c r="UT32">
        <v>1714</v>
      </c>
      <c r="UU32">
        <v>4693</v>
      </c>
      <c r="UV32">
        <v>1698</v>
      </c>
      <c r="UY32">
        <v>7939</v>
      </c>
      <c r="UZ32">
        <v>334864</v>
      </c>
      <c r="VA32">
        <v>4938</v>
      </c>
      <c r="VB32">
        <v>167439</v>
      </c>
      <c r="VC32">
        <v>4938</v>
      </c>
      <c r="VE32" s="2">
        <v>44926</v>
      </c>
      <c r="VF32" s="1" t="s">
        <v>3409</v>
      </c>
      <c r="VG32" s="1" t="s">
        <v>3409</v>
      </c>
      <c r="VH32" s="1" t="s">
        <v>3409</v>
      </c>
      <c r="VI32" s="1" t="s">
        <v>3409</v>
      </c>
      <c r="VJ32" s="1" t="s">
        <v>3409</v>
      </c>
      <c r="VK32" s="1" t="s">
        <v>3409</v>
      </c>
      <c r="VL32" s="1" t="s">
        <v>3409</v>
      </c>
      <c r="VM32" s="1" t="s">
        <v>3409</v>
      </c>
      <c r="VN32" s="1" t="s">
        <v>3409</v>
      </c>
      <c r="VO32" s="1" t="s">
        <v>3409</v>
      </c>
      <c r="VP32" s="1" t="s">
        <v>3409</v>
      </c>
      <c r="VQ32" s="1" t="s">
        <v>3409</v>
      </c>
      <c r="VR32" s="1" t="s">
        <v>3409</v>
      </c>
      <c r="VS32" s="1" t="s">
        <v>3409</v>
      </c>
      <c r="VT32" s="1" t="s">
        <v>3409</v>
      </c>
      <c r="VU32" s="1" t="s">
        <v>3409</v>
      </c>
      <c r="VV32">
        <v>111107</v>
      </c>
      <c r="VW32">
        <v>115463</v>
      </c>
      <c r="VX32">
        <v>-1789</v>
      </c>
      <c r="VY32">
        <v>83567</v>
      </c>
      <c r="VZ32">
        <v>184596</v>
      </c>
      <c r="WA32">
        <v>14995</v>
      </c>
      <c r="WB32">
        <v>35989</v>
      </c>
      <c r="WC32">
        <v>276628</v>
      </c>
      <c r="WD32">
        <v>325057</v>
      </c>
      <c r="WE32">
        <v>202528</v>
      </c>
      <c r="WF32">
        <v>1084938</v>
      </c>
      <c r="WG32">
        <v>63209</v>
      </c>
      <c r="WH32">
        <v>517215</v>
      </c>
      <c r="WI32">
        <v>63209</v>
      </c>
      <c r="WJ32">
        <v>104</v>
      </c>
      <c r="WK32" s="2">
        <v>44926</v>
      </c>
      <c r="WL32">
        <v>38787</v>
      </c>
      <c r="WM32">
        <v>1005</v>
      </c>
      <c r="WN32" s="1" t="s">
        <v>3409</v>
      </c>
      <c r="WO32">
        <v>2392</v>
      </c>
      <c r="WP32">
        <v>367</v>
      </c>
      <c r="WQ32">
        <v>607</v>
      </c>
      <c r="WR32">
        <v>12192</v>
      </c>
      <c r="WU32">
        <v>10841</v>
      </c>
      <c r="WV32">
        <v>68134</v>
      </c>
      <c r="WW32">
        <v>1659</v>
      </c>
      <c r="WX32">
        <v>16713</v>
      </c>
      <c r="WY32">
        <v>1659</v>
      </c>
      <c r="XA32" s="2">
        <v>44926</v>
      </c>
      <c r="XB32" s="1" t="s">
        <v>3409</v>
      </c>
      <c r="XC32" s="1" t="s">
        <v>3409</v>
      </c>
      <c r="XD32" s="1" t="s">
        <v>3409</v>
      </c>
      <c r="XE32" s="1" t="s">
        <v>3409</v>
      </c>
      <c r="XF32" s="1" t="s">
        <v>3409</v>
      </c>
      <c r="XG32" s="1" t="s">
        <v>3409</v>
      </c>
      <c r="XH32" s="1" t="s">
        <v>3409</v>
      </c>
      <c r="XI32" s="1" t="s">
        <v>3409</v>
      </c>
      <c r="XJ32" s="1" t="s">
        <v>3409</v>
      </c>
      <c r="XK32" s="1" t="s">
        <v>3409</v>
      </c>
      <c r="XL32" s="1" t="s">
        <v>3409</v>
      </c>
      <c r="XM32" s="1" t="s">
        <v>3409</v>
      </c>
      <c r="XN32" s="1" t="s">
        <v>3409</v>
      </c>
      <c r="XO32" s="1" t="s">
        <v>3409</v>
      </c>
      <c r="XP32" s="1" t="s">
        <v>3409</v>
      </c>
      <c r="XQ32" s="1" t="s">
        <v>3409</v>
      </c>
      <c r="XR32" s="1" t="s">
        <v>3409</v>
      </c>
      <c r="XS32" s="1" t="s">
        <v>3409</v>
      </c>
      <c r="XT32" s="1" t="s">
        <v>3409</v>
      </c>
      <c r="XU32" s="1" t="s">
        <v>3409</v>
      </c>
      <c r="XV32" s="1" t="s">
        <v>3409</v>
      </c>
      <c r="XW32" s="1" t="s">
        <v>3409</v>
      </c>
      <c r="XX32" s="1" t="s">
        <v>3409</v>
      </c>
      <c r="YA32" s="1" t="s">
        <v>3409</v>
      </c>
      <c r="YB32" s="1" t="s">
        <v>3409</v>
      </c>
      <c r="YC32" s="1" t="s">
        <v>3409</v>
      </c>
      <c r="YD32" s="1" t="s">
        <v>3409</v>
      </c>
      <c r="YE32" s="1" t="s">
        <v>3409</v>
      </c>
      <c r="YG32" s="1" t="s">
        <v>3409</v>
      </c>
      <c r="YH32">
        <v>66421</v>
      </c>
      <c r="YI32">
        <v>0</v>
      </c>
      <c r="YJ32">
        <v>2382</v>
      </c>
      <c r="YK32">
        <v>-5437</v>
      </c>
      <c r="YL32">
        <v>76</v>
      </c>
      <c r="YM32">
        <v>167</v>
      </c>
      <c r="YN32">
        <v>10380</v>
      </c>
      <c r="YO32">
        <v>25165</v>
      </c>
      <c r="YP32">
        <v>18732</v>
      </c>
      <c r="YQ32">
        <v>21317</v>
      </c>
      <c r="YR32">
        <v>101650</v>
      </c>
      <c r="YS32">
        <v>-4231</v>
      </c>
      <c r="YT32">
        <v>7061</v>
      </c>
      <c r="YU32">
        <v>-4231</v>
      </c>
      <c r="YV32" s="1" t="s">
        <v>3409</v>
      </c>
      <c r="YW32" s="2">
        <v>44926</v>
      </c>
      <c r="YX32" s="1" t="s">
        <v>3409</v>
      </c>
      <c r="YY32" s="1" t="s">
        <v>3409</v>
      </c>
      <c r="YZ32" s="1" t="s">
        <v>3409</v>
      </c>
      <c r="ZA32" s="1" t="s">
        <v>3409</v>
      </c>
      <c r="ZB32" s="1" t="s">
        <v>3409</v>
      </c>
      <c r="ZC32" s="1" t="s">
        <v>3409</v>
      </c>
      <c r="ZD32" s="1" t="s">
        <v>3409</v>
      </c>
      <c r="ZE32" s="1" t="s">
        <v>3409</v>
      </c>
      <c r="ZF32" s="1" t="s">
        <v>3409</v>
      </c>
      <c r="ZG32" s="1" t="s">
        <v>3409</v>
      </c>
      <c r="ZH32" s="1" t="s">
        <v>3409</v>
      </c>
      <c r="ZI32" s="1" t="s">
        <v>3409</v>
      </c>
      <c r="ZJ32" s="1" t="s">
        <v>3409</v>
      </c>
      <c r="ZK32" s="1" t="s">
        <v>3409</v>
      </c>
      <c r="ZL32" s="1" t="s">
        <v>3409</v>
      </c>
      <c r="ZM32" s="1" t="s">
        <v>3409</v>
      </c>
      <c r="ZN32" s="1" t="s">
        <v>3409</v>
      </c>
      <c r="ZO32" s="1" t="s">
        <v>3409</v>
      </c>
      <c r="ZP32" s="1" t="s">
        <v>3409</v>
      </c>
      <c r="ZQ32" s="1" t="s">
        <v>3409</v>
      </c>
      <c r="ZR32" s="1" t="s">
        <v>3409</v>
      </c>
      <c r="ZS32" s="1" t="s">
        <v>3409</v>
      </c>
      <c r="ZT32" s="1" t="s">
        <v>3409</v>
      </c>
      <c r="ZU32" s="1" t="s">
        <v>3409</v>
      </c>
      <c r="ZV32" s="1" t="s">
        <v>3409</v>
      </c>
      <c r="ZW32" s="1" t="s">
        <v>3409</v>
      </c>
      <c r="ZX32" s="1" t="s">
        <v>3409</v>
      </c>
      <c r="ZY32" s="1" t="s">
        <v>3409</v>
      </c>
      <c r="ZZ32" s="1" t="s">
        <v>3409</v>
      </c>
      <c r="AAA32" s="1" t="s">
        <v>3409</v>
      </c>
      <c r="AAB32" s="1" t="s">
        <v>3409</v>
      </c>
      <c r="AAC32" s="1" t="s">
        <v>3409</v>
      </c>
      <c r="AAD32" s="1" t="s">
        <v>3409</v>
      </c>
      <c r="AAE32" s="1" t="s">
        <v>3409</v>
      </c>
      <c r="AAF32" s="1" t="s">
        <v>3409</v>
      </c>
      <c r="AAG32" s="1" t="s">
        <v>3409</v>
      </c>
      <c r="AAH32" s="1" t="s">
        <v>3409</v>
      </c>
      <c r="AAI32" s="1" t="s">
        <v>3409</v>
      </c>
      <c r="AAJ32" s="1" t="s">
        <v>3409</v>
      </c>
      <c r="AAK32" s="1" t="s">
        <v>3409</v>
      </c>
      <c r="AAL32" s="1" t="s">
        <v>3409</v>
      </c>
      <c r="AAM32" s="1" t="s">
        <v>3409</v>
      </c>
      <c r="AAN32" s="1" t="s">
        <v>3409</v>
      </c>
      <c r="AAO32" s="1" t="s">
        <v>3409</v>
      </c>
      <c r="AAP32" s="1" t="s">
        <v>3409</v>
      </c>
      <c r="AAQ32" s="1" t="s">
        <v>3409</v>
      </c>
      <c r="AAR32" s="1" t="s">
        <v>3409</v>
      </c>
      <c r="AAS32" s="1" t="s">
        <v>3409</v>
      </c>
      <c r="AAT32" s="1" t="s">
        <v>3409</v>
      </c>
      <c r="AAU32" s="1" t="s">
        <v>3409</v>
      </c>
      <c r="AAV32" s="1" t="s">
        <v>3409</v>
      </c>
      <c r="AAW32" s="1" t="s">
        <v>3409</v>
      </c>
      <c r="AAX32" s="1" t="s">
        <v>3409</v>
      </c>
      <c r="AAY32" s="1" t="s">
        <v>3409</v>
      </c>
      <c r="AAZ32" s="1" t="s">
        <v>3409</v>
      </c>
      <c r="ABA32" s="1" t="s">
        <v>3409</v>
      </c>
      <c r="ABB32" s="1" t="s">
        <v>3409</v>
      </c>
      <c r="ABC32" s="1" t="s">
        <v>3409</v>
      </c>
      <c r="ABD32" s="1" t="s">
        <v>3409</v>
      </c>
      <c r="ABE32" s="1" t="s">
        <v>3409</v>
      </c>
      <c r="ABF32" s="1" t="s">
        <v>3409</v>
      </c>
      <c r="ABG32" s="1" t="s">
        <v>3409</v>
      </c>
      <c r="ABH32" s="1" t="s">
        <v>3409</v>
      </c>
      <c r="ABI32" s="1" t="s">
        <v>3409</v>
      </c>
      <c r="ABJ32" s="1" t="s">
        <v>3409</v>
      </c>
      <c r="ABK32" s="1" t="s">
        <v>3409</v>
      </c>
      <c r="ABL32" s="1" t="s">
        <v>3409</v>
      </c>
      <c r="ABM32" s="1" t="s">
        <v>3409</v>
      </c>
      <c r="ABN32" s="1" t="s">
        <v>3409</v>
      </c>
      <c r="ABO32" s="1" t="s">
        <v>3409</v>
      </c>
      <c r="ABP32" s="1" t="s">
        <v>3409</v>
      </c>
      <c r="ABQ32" s="1" t="s">
        <v>3409</v>
      </c>
      <c r="ABR32" s="1" t="s">
        <v>3409</v>
      </c>
      <c r="ABS32" s="1" t="s">
        <v>3409</v>
      </c>
      <c r="ABT32" s="1" t="s">
        <v>3409</v>
      </c>
      <c r="ABU32" s="1" t="s">
        <v>3409</v>
      </c>
      <c r="ABV32" s="1" t="s">
        <v>3409</v>
      </c>
      <c r="ABW32" s="1" t="s">
        <v>3409</v>
      </c>
      <c r="ABX32" s="1" t="s">
        <v>3409</v>
      </c>
      <c r="ABY32" s="1" t="s">
        <v>3409</v>
      </c>
      <c r="ADF32" s="1" t="s">
        <v>3409</v>
      </c>
      <c r="ADG32" s="1" t="s">
        <v>3409</v>
      </c>
      <c r="ADI32" s="1" t="s">
        <v>3409</v>
      </c>
      <c r="ADJ32" s="1" t="s">
        <v>3409</v>
      </c>
      <c r="ADK32" s="1" t="s">
        <v>3409</v>
      </c>
      <c r="ADL32" s="1" t="s">
        <v>3409</v>
      </c>
      <c r="ADP32" s="1" t="s">
        <v>3409</v>
      </c>
      <c r="ADQ32" s="1" t="s">
        <v>3409</v>
      </c>
      <c r="ADR32" s="1" t="s">
        <v>3409</v>
      </c>
      <c r="ADS32" s="1" t="s">
        <v>3409</v>
      </c>
      <c r="ADU32" s="1" t="s">
        <v>3409</v>
      </c>
      <c r="ADV32" s="1" t="s">
        <v>3409</v>
      </c>
      <c r="ADW32" s="1" t="s">
        <v>3409</v>
      </c>
      <c r="ADX32" s="1" t="s">
        <v>3409</v>
      </c>
      <c r="ADY32" s="1" t="s">
        <v>3409</v>
      </c>
      <c r="ADZ32" s="1" t="s">
        <v>3409</v>
      </c>
      <c r="AEA32" s="1" t="s">
        <v>3409</v>
      </c>
      <c r="AEB32" s="1" t="s">
        <v>3409</v>
      </c>
      <c r="AEC32" s="1" t="s">
        <v>3409</v>
      </c>
      <c r="AED32" s="1" t="s">
        <v>3409</v>
      </c>
      <c r="AEE32" s="1" t="s">
        <v>3409</v>
      </c>
      <c r="AEF32" s="1" t="s">
        <v>3409</v>
      </c>
      <c r="AEG32" s="1" t="s">
        <v>3409</v>
      </c>
      <c r="AEH32" s="1" t="s">
        <v>3409</v>
      </c>
      <c r="AEI32" s="1" t="s">
        <v>3409</v>
      </c>
      <c r="AEJ32" s="1" t="s">
        <v>3409</v>
      </c>
      <c r="AEK32" s="1" t="s">
        <v>3409</v>
      </c>
      <c r="AEL32" s="1" t="s">
        <v>3409</v>
      </c>
      <c r="AEM32" s="1" t="s">
        <v>3409</v>
      </c>
      <c r="AEO32" s="1" t="s">
        <v>3409</v>
      </c>
      <c r="AEP32" s="1" t="s">
        <v>3409</v>
      </c>
      <c r="AEQ32" s="1" t="s">
        <v>3409</v>
      </c>
      <c r="AER32" s="1" t="s">
        <v>3409</v>
      </c>
      <c r="AEV32" s="1" t="s">
        <v>3409</v>
      </c>
      <c r="AEW32" s="1" t="s">
        <v>3409</v>
      </c>
      <c r="AEX32" s="1" t="s">
        <v>3409</v>
      </c>
      <c r="AEY32" s="1" t="s">
        <v>3409</v>
      </c>
      <c r="AFA32" s="1" t="s">
        <v>3409</v>
      </c>
      <c r="AFB32" s="1" t="s">
        <v>3409</v>
      </c>
      <c r="AFC32" s="1" t="s">
        <v>3409</v>
      </c>
      <c r="AFD32" s="1" t="s">
        <v>3409</v>
      </c>
      <c r="AFE32" s="1" t="s">
        <v>3409</v>
      </c>
      <c r="AFF32" s="1" t="s">
        <v>3409</v>
      </c>
      <c r="AFG32" s="1" t="s">
        <v>3409</v>
      </c>
      <c r="AFH32" s="1" t="s">
        <v>3409</v>
      </c>
      <c r="AFI32" s="1" t="s">
        <v>3409</v>
      </c>
      <c r="AFJ32" s="1" t="s">
        <v>3409</v>
      </c>
      <c r="AFL32" s="1" t="s">
        <v>3409</v>
      </c>
      <c r="AFM32" s="1" t="s">
        <v>3409</v>
      </c>
      <c r="AFN32" s="1" t="s">
        <v>3409</v>
      </c>
      <c r="AFO32" s="1" t="s">
        <v>3409</v>
      </c>
      <c r="AFQ32" s="1" t="s">
        <v>3409</v>
      </c>
      <c r="AFR32" s="1" t="s">
        <v>3409</v>
      </c>
      <c r="AFS32" s="1" t="s">
        <v>3409</v>
      </c>
      <c r="AFT32" s="1" t="s">
        <v>3409</v>
      </c>
      <c r="AFU32" s="1" t="s">
        <v>3409</v>
      </c>
      <c r="AFV32" s="1" t="s">
        <v>3409</v>
      </c>
      <c r="AFW32" s="1" t="s">
        <v>3409</v>
      </c>
      <c r="AFX32" s="1" t="s">
        <v>3409</v>
      </c>
      <c r="AFY32" s="1" t="s">
        <v>3409</v>
      </c>
      <c r="AFZ32" s="1" t="s">
        <v>3409</v>
      </c>
      <c r="AGA32" s="1" t="s">
        <v>3409</v>
      </c>
      <c r="AGB32" s="1" t="s">
        <v>3409</v>
      </c>
      <c r="AGC32" s="1" t="s">
        <v>3409</v>
      </c>
      <c r="AGD32" s="1" t="s">
        <v>3409</v>
      </c>
      <c r="AGE32" s="1" t="s">
        <v>3409</v>
      </c>
      <c r="AGF32" s="1" t="s">
        <v>3409</v>
      </c>
      <c r="AGG32" s="1" t="s">
        <v>3409</v>
      </c>
      <c r="AGH32" s="1" t="s">
        <v>3409</v>
      </c>
      <c r="AGI32" s="1" t="s">
        <v>3409</v>
      </c>
      <c r="AGJ32" s="1" t="s">
        <v>3409</v>
      </c>
      <c r="AGK32" s="1" t="s">
        <v>3409</v>
      </c>
      <c r="AGL32" s="1" t="s">
        <v>3409</v>
      </c>
      <c r="AGM32" s="1" t="s">
        <v>3409</v>
      </c>
      <c r="AGN32" s="1" t="s">
        <v>3409</v>
      </c>
      <c r="AGQ32" s="1" t="s">
        <v>3409</v>
      </c>
      <c r="AGR32" s="1" t="s">
        <v>3409</v>
      </c>
      <c r="AGS32" s="1" t="s">
        <v>3409</v>
      </c>
      <c r="AGT32" s="1" t="s">
        <v>3409</v>
      </c>
      <c r="AGU32" s="1" t="s">
        <v>3409</v>
      </c>
      <c r="AGW32" s="1" t="s">
        <v>3409</v>
      </c>
      <c r="AGX32">
        <v>222957</v>
      </c>
      <c r="AGY32">
        <v>196343</v>
      </c>
      <c r="AGZ32">
        <v>11400</v>
      </c>
      <c r="AHA32">
        <v>46166</v>
      </c>
      <c r="AHB32">
        <v>8852</v>
      </c>
      <c r="AHC32">
        <v>5900</v>
      </c>
      <c r="AHD32">
        <v>14733</v>
      </c>
      <c r="AHE32">
        <v>275183</v>
      </c>
      <c r="AHF32">
        <v>97320</v>
      </c>
      <c r="AHG32">
        <v>149813</v>
      </c>
      <c r="AHH32">
        <v>362730</v>
      </c>
      <c r="AHI32">
        <v>49356</v>
      </c>
      <c r="AHJ32">
        <v>27897</v>
      </c>
      <c r="AHK32">
        <v>49356</v>
      </c>
      <c r="AHL32" s="1" t="s">
        <v>3409</v>
      </c>
      <c r="AHM32" s="2">
        <v>44926</v>
      </c>
      <c r="AID32" s="1" t="s">
        <v>3409</v>
      </c>
      <c r="AIE32" s="1" t="s">
        <v>3409</v>
      </c>
      <c r="AIF32" s="1" t="s">
        <v>3409</v>
      </c>
      <c r="AIG32" s="1" t="s">
        <v>3409</v>
      </c>
      <c r="AIH32" s="1" t="s">
        <v>3409</v>
      </c>
      <c r="AII32" s="1" t="s">
        <v>3409</v>
      </c>
      <c r="AIJ32" s="1" t="s">
        <v>3409</v>
      </c>
      <c r="AIM32" s="1" t="s">
        <v>3409</v>
      </c>
      <c r="AIN32" s="1" t="s">
        <v>3409</v>
      </c>
      <c r="AIO32" s="1" t="s">
        <v>3409</v>
      </c>
      <c r="AIP32" s="1" t="s">
        <v>3409</v>
      </c>
      <c r="AIQ32" s="1" t="s">
        <v>3409</v>
      </c>
      <c r="AIS32" s="1" t="s">
        <v>3409</v>
      </c>
      <c r="AIT32">
        <v>13142</v>
      </c>
      <c r="AIU32">
        <v>51538</v>
      </c>
      <c r="AIV32">
        <v>42741</v>
      </c>
      <c r="AIX32">
        <v>461</v>
      </c>
      <c r="AIY32">
        <v>3037</v>
      </c>
      <c r="AIZ32">
        <v>2782</v>
      </c>
      <c r="AJA32">
        <v>13116</v>
      </c>
      <c r="AJB32">
        <v>11951</v>
      </c>
      <c r="AJC32">
        <v>2498</v>
      </c>
      <c r="AJD32">
        <v>36814</v>
      </c>
      <c r="AJE32">
        <v>-1350</v>
      </c>
      <c r="AJF32">
        <v>7148</v>
      </c>
      <c r="AJG32">
        <v>-1350</v>
      </c>
      <c r="AJH32">
        <v>150</v>
      </c>
      <c r="AJI32" s="2">
        <v>44926</v>
      </c>
      <c r="AJZ32" s="1" t="s">
        <v>3409</v>
      </c>
      <c r="AKA32" s="1" t="s">
        <v>3409</v>
      </c>
      <c r="AKB32" s="1" t="s">
        <v>3409</v>
      </c>
      <c r="AKC32" s="1" t="s">
        <v>3409</v>
      </c>
      <c r="AKD32" s="1" t="s">
        <v>3409</v>
      </c>
      <c r="AKE32" s="1" t="s">
        <v>3409</v>
      </c>
      <c r="AKF32" s="1" t="s">
        <v>3409</v>
      </c>
      <c r="AKG32" s="1" t="s">
        <v>3409</v>
      </c>
      <c r="AKH32" s="1" t="s">
        <v>3409</v>
      </c>
      <c r="AKI32" s="1" t="s">
        <v>3409</v>
      </c>
      <c r="AKJ32" s="1" t="s">
        <v>3409</v>
      </c>
      <c r="AKK32" s="1" t="s">
        <v>3409</v>
      </c>
      <c r="AKL32" s="1" t="s">
        <v>3409</v>
      </c>
      <c r="AKM32" s="1" t="s">
        <v>3409</v>
      </c>
      <c r="AKN32" s="1" t="s">
        <v>3409</v>
      </c>
      <c r="AKO32" s="1" t="s">
        <v>3409</v>
      </c>
      <c r="AKP32">
        <v>119682</v>
      </c>
      <c r="AKQ32">
        <v>197245</v>
      </c>
      <c r="AKR32">
        <v>177369</v>
      </c>
      <c r="AKS32" s="1" t="s">
        <v>3409</v>
      </c>
      <c r="AKT32">
        <v>11776</v>
      </c>
      <c r="AKU32">
        <v>8336</v>
      </c>
      <c r="AKV32">
        <v>10279</v>
      </c>
      <c r="AKW32">
        <v>131361</v>
      </c>
      <c r="AKX32">
        <v>48713</v>
      </c>
      <c r="AKY32">
        <v>10877</v>
      </c>
      <c r="AKZ32">
        <v>183988</v>
      </c>
      <c r="ALA32">
        <v>8391</v>
      </c>
      <c r="ALB32">
        <v>11750</v>
      </c>
      <c r="ALC32">
        <v>8391</v>
      </c>
      <c r="ALD32">
        <v>4209</v>
      </c>
      <c r="ALE32" s="2">
        <v>44926</v>
      </c>
      <c r="ALF32">
        <v>22146</v>
      </c>
      <c r="ALG32">
        <v>4368</v>
      </c>
      <c r="ALH32">
        <v>5779</v>
      </c>
      <c r="ALI32">
        <v>-2588</v>
      </c>
      <c r="ALJ32">
        <v>20</v>
      </c>
      <c r="ALK32">
        <v>1241</v>
      </c>
      <c r="ALL32">
        <v>1208</v>
      </c>
      <c r="ALM32">
        <v>13308</v>
      </c>
      <c r="ALN32">
        <v>2724</v>
      </c>
      <c r="ALO32">
        <v>7103</v>
      </c>
      <c r="ALP32">
        <v>24396</v>
      </c>
      <c r="ALQ32">
        <v>-2712</v>
      </c>
      <c r="ALR32">
        <v>1227</v>
      </c>
      <c r="ALS32">
        <v>-2712</v>
      </c>
      <c r="ALT32">
        <v>295</v>
      </c>
      <c r="ALU32" s="2">
        <v>44926</v>
      </c>
      <c r="ALV32" s="1" t="s">
        <v>3409</v>
      </c>
      <c r="ALW32" s="1" t="s">
        <v>3409</v>
      </c>
      <c r="ALY32" s="1" t="s">
        <v>3409</v>
      </c>
      <c r="ALZ32" s="1" t="s">
        <v>3409</v>
      </c>
      <c r="AMA32" s="1" t="s">
        <v>3409</v>
      </c>
      <c r="AMB32" s="1" t="s">
        <v>3409</v>
      </c>
      <c r="AMF32" s="1" t="s">
        <v>3409</v>
      </c>
      <c r="AMG32" s="1" t="s">
        <v>3409</v>
      </c>
      <c r="AMH32" s="1" t="s">
        <v>3409</v>
      </c>
      <c r="AMI32" s="1" t="s">
        <v>3409</v>
      </c>
      <c r="AMK32" s="1" t="s">
        <v>3409</v>
      </c>
      <c r="AML32" s="1" t="s">
        <v>3409</v>
      </c>
      <c r="AMM32" s="1" t="s">
        <v>3409</v>
      </c>
      <c r="AMO32" s="1" t="s">
        <v>3409</v>
      </c>
      <c r="AMP32" s="1" t="s">
        <v>3409</v>
      </c>
      <c r="AMQ32" s="1" t="s">
        <v>3409</v>
      </c>
      <c r="AMR32" s="1" t="s">
        <v>3409</v>
      </c>
      <c r="AMV32" s="1" t="s">
        <v>3409</v>
      </c>
      <c r="AMW32" s="1" t="s">
        <v>3409</v>
      </c>
      <c r="AMX32" s="1" t="s">
        <v>3409</v>
      </c>
      <c r="AMY32" s="1" t="s">
        <v>3409</v>
      </c>
      <c r="ANA32" s="1" t="s">
        <v>3409</v>
      </c>
      <c r="ANR32" s="1" t="s">
        <v>3409</v>
      </c>
      <c r="ANS32" s="1" t="s">
        <v>3409</v>
      </c>
      <c r="ANU32" s="1" t="s">
        <v>3409</v>
      </c>
      <c r="ANV32" s="1" t="s">
        <v>3409</v>
      </c>
      <c r="ANW32" s="1" t="s">
        <v>3409</v>
      </c>
      <c r="ANX32" s="1" t="s">
        <v>3409</v>
      </c>
      <c r="AOB32" s="1" t="s">
        <v>3409</v>
      </c>
      <c r="AOC32" s="1" t="s">
        <v>3409</v>
      </c>
      <c r="AOD32" s="1" t="s">
        <v>3409</v>
      </c>
      <c r="AOE32" s="1" t="s">
        <v>3409</v>
      </c>
      <c r="AOG32" s="1" t="s">
        <v>3409</v>
      </c>
      <c r="AOH32" s="1" t="s">
        <v>3409</v>
      </c>
      <c r="AOI32" s="1" t="s">
        <v>3409</v>
      </c>
      <c r="AOJ32" s="1" t="s">
        <v>3409</v>
      </c>
      <c r="AOK32" s="1" t="s">
        <v>3409</v>
      </c>
      <c r="AOL32" s="1" t="s">
        <v>3409</v>
      </c>
      <c r="AOM32" s="1" t="s">
        <v>3409</v>
      </c>
      <c r="AON32" s="1" t="s">
        <v>3409</v>
      </c>
      <c r="AOO32" s="1" t="s">
        <v>3409</v>
      </c>
      <c r="AOP32" s="1" t="s">
        <v>3409</v>
      </c>
      <c r="AOQ32" s="1" t="s">
        <v>3409</v>
      </c>
      <c r="AOR32" s="1" t="s">
        <v>3409</v>
      </c>
      <c r="AOS32" s="1" t="s">
        <v>3409</v>
      </c>
      <c r="AOT32" s="1" t="s">
        <v>3409</v>
      </c>
      <c r="AOU32" s="1" t="s">
        <v>3409</v>
      </c>
      <c r="AOV32" s="1" t="s">
        <v>3409</v>
      </c>
      <c r="AOW32" s="1" t="s">
        <v>3409</v>
      </c>
      <c r="AOX32" s="1" t="s">
        <v>3409</v>
      </c>
      <c r="AOY32" s="1" t="s">
        <v>3409</v>
      </c>
      <c r="APA32" s="1" t="s">
        <v>3409</v>
      </c>
      <c r="APB32" s="1" t="s">
        <v>3409</v>
      </c>
      <c r="APC32" s="1" t="s">
        <v>3409</v>
      </c>
      <c r="APD32" s="1" t="s">
        <v>3409</v>
      </c>
      <c r="APG32" s="1" t="s">
        <v>3409</v>
      </c>
      <c r="APH32" s="1" t="s">
        <v>3409</v>
      </c>
      <c r="API32" s="1" t="s">
        <v>3409</v>
      </c>
      <c r="APJ32" s="1" t="s">
        <v>3409</v>
      </c>
      <c r="APK32" s="1" t="s">
        <v>3409</v>
      </c>
      <c r="APM32" s="1" t="s">
        <v>3409</v>
      </c>
      <c r="APN32">
        <v>22733</v>
      </c>
      <c r="APO32">
        <v>2096</v>
      </c>
      <c r="APP32">
        <v>222</v>
      </c>
      <c r="APQ32">
        <v>872</v>
      </c>
      <c r="APR32">
        <v>0</v>
      </c>
      <c r="APS32">
        <v>366</v>
      </c>
      <c r="APT32">
        <v>615</v>
      </c>
      <c r="APW32">
        <v>276</v>
      </c>
      <c r="APX32">
        <v>33334</v>
      </c>
      <c r="APY32">
        <v>648</v>
      </c>
      <c r="APZ32">
        <v>9504</v>
      </c>
      <c r="AQA32">
        <v>648</v>
      </c>
      <c r="AQC32" s="2">
        <v>44926</v>
      </c>
      <c r="AQD32">
        <v>119682</v>
      </c>
      <c r="AQE32">
        <v>197245</v>
      </c>
      <c r="AQF32">
        <v>177369</v>
      </c>
      <c r="AQG32" s="1" t="s">
        <v>3409</v>
      </c>
      <c r="AQH32">
        <v>11776</v>
      </c>
      <c r="AQI32">
        <v>8336</v>
      </c>
      <c r="AQJ32">
        <v>10279</v>
      </c>
      <c r="AQK32">
        <v>131361</v>
      </c>
      <c r="AQL32">
        <v>48713</v>
      </c>
      <c r="AQM32">
        <v>10877</v>
      </c>
      <c r="AQN32">
        <v>183988</v>
      </c>
      <c r="AQO32">
        <v>8391</v>
      </c>
      <c r="AQP32">
        <v>11750</v>
      </c>
      <c r="AQQ32">
        <v>8391</v>
      </c>
      <c r="AQR32">
        <v>4209</v>
      </c>
      <c r="AQS32" s="2">
        <v>44926</v>
      </c>
      <c r="AQT32">
        <v>-546235</v>
      </c>
      <c r="AQU32">
        <v>830810</v>
      </c>
      <c r="AQV32">
        <v>372624</v>
      </c>
      <c r="AQW32">
        <v>62496</v>
      </c>
      <c r="AQX32">
        <v>11163</v>
      </c>
      <c r="AQY32">
        <v>71009</v>
      </c>
      <c r="AQZ32">
        <v>47974</v>
      </c>
      <c r="ARA32">
        <v>556739</v>
      </c>
      <c r="ARB32">
        <v>441488</v>
      </c>
      <c r="ARC32">
        <v>189496</v>
      </c>
      <c r="ARD32">
        <v>927694</v>
      </c>
      <c r="ARE32">
        <v>-12949</v>
      </c>
      <c r="ARF32">
        <v>1032854</v>
      </c>
      <c r="ARG32">
        <v>-12949</v>
      </c>
      <c r="ARH32" s="1" t="s">
        <v>3409</v>
      </c>
      <c r="ARI32" s="2">
        <v>44926</v>
      </c>
      <c r="ARJ32">
        <v>17369</v>
      </c>
      <c r="ARK32">
        <v>247413</v>
      </c>
      <c r="ARL32">
        <v>73121</v>
      </c>
      <c r="ARM32">
        <v>46749</v>
      </c>
      <c r="ARN32">
        <v>3730</v>
      </c>
      <c r="ARO32">
        <v>4037</v>
      </c>
      <c r="ARP32">
        <v>2957</v>
      </c>
      <c r="ARQ32">
        <v>117382</v>
      </c>
      <c r="ARR32">
        <v>182484</v>
      </c>
      <c r="ARS32">
        <v>45918</v>
      </c>
      <c r="ART32">
        <v>200462</v>
      </c>
      <c r="ARU32">
        <v>32012</v>
      </c>
      <c r="ARV32">
        <v>134</v>
      </c>
      <c r="ARW32">
        <v>32012</v>
      </c>
      <c r="ARX32">
        <v>6674</v>
      </c>
      <c r="ARY32" s="2">
        <v>44804</v>
      </c>
      <c r="ARZ32">
        <v>6129938</v>
      </c>
      <c r="ASA32">
        <v>6063967</v>
      </c>
      <c r="ASB32">
        <v>3556925</v>
      </c>
      <c r="ASC32">
        <v>621890</v>
      </c>
      <c r="ASD32">
        <v>266491</v>
      </c>
      <c r="ASE32">
        <v>407864</v>
      </c>
      <c r="ASF32">
        <v>769190</v>
      </c>
      <c r="ASG32">
        <v>4653587</v>
      </c>
      <c r="ASH32">
        <v>1955847</v>
      </c>
      <c r="ASI32">
        <v>547979</v>
      </c>
      <c r="ASJ32">
        <v>21359054</v>
      </c>
      <c r="ASK32">
        <v>208279</v>
      </c>
      <c r="ASL32">
        <v>9956559</v>
      </c>
      <c r="ASM32">
        <v>208279</v>
      </c>
      <c r="ASN32">
        <v>15687</v>
      </c>
      <c r="ASO32" s="2">
        <v>44926</v>
      </c>
      <c r="ASP32" s="1" t="s">
        <v>3409</v>
      </c>
      <c r="ASQ32" s="1" t="s">
        <v>3409</v>
      </c>
      <c r="ASR32" s="1" t="s">
        <v>3409</v>
      </c>
      <c r="ASS32" s="1" t="s">
        <v>3409</v>
      </c>
      <c r="AST32" s="1" t="s">
        <v>3409</v>
      </c>
      <c r="ASU32" s="1" t="s">
        <v>3409</v>
      </c>
      <c r="ASV32" s="1" t="s">
        <v>3409</v>
      </c>
      <c r="ASY32" s="1" t="s">
        <v>3409</v>
      </c>
      <c r="ASZ32" s="1" t="s">
        <v>3409</v>
      </c>
      <c r="ATA32" s="1" t="s">
        <v>3409</v>
      </c>
      <c r="ATB32" s="1" t="s">
        <v>3409</v>
      </c>
      <c r="ATC32" s="1" t="s">
        <v>3409</v>
      </c>
      <c r="ATE32" s="1" t="s">
        <v>3409</v>
      </c>
      <c r="ATF32">
        <v>19182</v>
      </c>
      <c r="ATG32">
        <v>94495</v>
      </c>
      <c r="ATH32">
        <v>45222</v>
      </c>
      <c r="ATI32">
        <v>4825</v>
      </c>
      <c r="ATJ32">
        <v>7016</v>
      </c>
      <c r="ATK32">
        <v>880</v>
      </c>
      <c r="ATL32">
        <v>23659</v>
      </c>
      <c r="ATM32">
        <v>52053</v>
      </c>
      <c r="ATN32">
        <v>40310</v>
      </c>
      <c r="ATO32">
        <v>3122</v>
      </c>
      <c r="ATP32">
        <v>72983</v>
      </c>
      <c r="ATQ32">
        <v>3156</v>
      </c>
      <c r="ATR32">
        <v>13123</v>
      </c>
      <c r="ATS32">
        <v>3156</v>
      </c>
      <c r="ATT32">
        <v>4112</v>
      </c>
      <c r="ATU32" s="2">
        <v>44926</v>
      </c>
      <c r="ATV32">
        <v>148632</v>
      </c>
      <c r="ATW32">
        <v>1872179</v>
      </c>
      <c r="ATX32">
        <v>1180949</v>
      </c>
      <c r="ATY32">
        <v>213282</v>
      </c>
      <c r="ATZ32">
        <v>66017</v>
      </c>
      <c r="AUA32">
        <v>126572</v>
      </c>
      <c r="AUB32">
        <v>238244</v>
      </c>
      <c r="AUC32">
        <v>900514</v>
      </c>
      <c r="AUD32">
        <v>857320</v>
      </c>
      <c r="AUE32">
        <v>315648</v>
      </c>
      <c r="AUF32">
        <v>2073526</v>
      </c>
      <c r="AUG32">
        <v>94389</v>
      </c>
      <c r="AUH32">
        <v>905409</v>
      </c>
      <c r="AUI32">
        <v>94389</v>
      </c>
      <c r="AUJ32">
        <v>88847</v>
      </c>
      <c r="AUK32" s="2">
        <v>44926</v>
      </c>
      <c r="AVR32">
        <v>36891</v>
      </c>
      <c r="AVS32">
        <v>7711</v>
      </c>
      <c r="AVT32">
        <v>8</v>
      </c>
      <c r="AVU32">
        <v>3547</v>
      </c>
      <c r="AVV32">
        <v>145</v>
      </c>
      <c r="AVW32">
        <v>1016</v>
      </c>
      <c r="AVX32">
        <v>2753</v>
      </c>
      <c r="AWA32">
        <v>21797</v>
      </c>
      <c r="AWB32">
        <v>100141</v>
      </c>
      <c r="AWC32">
        <v>1925</v>
      </c>
      <c r="AWD32">
        <v>57381</v>
      </c>
      <c r="AWE32">
        <v>1925</v>
      </c>
      <c r="AWG32" s="2">
        <v>44926</v>
      </c>
      <c r="AWH32" s="1" t="s">
        <v>3409</v>
      </c>
      <c r="AWI32" s="1" t="s">
        <v>3409</v>
      </c>
      <c r="AWJ32" s="1" t="s">
        <v>3409</v>
      </c>
      <c r="AWK32" s="1" t="s">
        <v>3409</v>
      </c>
      <c r="AWL32" s="1" t="s">
        <v>3409</v>
      </c>
      <c r="AWM32" s="1" t="s">
        <v>3409</v>
      </c>
      <c r="AWN32" s="1" t="s">
        <v>3409</v>
      </c>
      <c r="AWO32" s="1" t="s">
        <v>3409</v>
      </c>
      <c r="AWP32" s="1" t="s">
        <v>3409</v>
      </c>
      <c r="AWQ32" s="1" t="s">
        <v>3409</v>
      </c>
      <c r="AWR32" s="1" t="s">
        <v>3409</v>
      </c>
      <c r="AWS32" s="1" t="s">
        <v>3409</v>
      </c>
      <c r="AWT32" s="1" t="s">
        <v>3409</v>
      </c>
      <c r="AWU32" s="1" t="s">
        <v>3409</v>
      </c>
      <c r="AWV32" s="1" t="s">
        <v>3409</v>
      </c>
      <c r="AWW32" s="1" t="s">
        <v>3409</v>
      </c>
      <c r="AWX32">
        <v>756109</v>
      </c>
      <c r="AWY32">
        <v>4174186</v>
      </c>
      <c r="AWZ32">
        <v>3704370</v>
      </c>
      <c r="AXA32">
        <v>253439</v>
      </c>
      <c r="AXB32">
        <v>113863</v>
      </c>
      <c r="AXC32">
        <v>210704</v>
      </c>
      <c r="AXD32">
        <v>1037493</v>
      </c>
      <c r="AXE32">
        <v>2277367</v>
      </c>
      <c r="AXF32">
        <v>2074773</v>
      </c>
      <c r="AXG32">
        <v>1166193</v>
      </c>
      <c r="AXH32">
        <v>4692785</v>
      </c>
      <c r="AXI32">
        <v>64679</v>
      </c>
      <c r="AXJ32">
        <v>1600824</v>
      </c>
      <c r="AXK32">
        <v>64679</v>
      </c>
      <c r="AXL32">
        <v>149278</v>
      </c>
      <c r="AXM32" s="2">
        <v>44926</v>
      </c>
      <c r="AXN32">
        <v>6292</v>
      </c>
      <c r="AXO32">
        <v>36672</v>
      </c>
      <c r="AXP32">
        <v>31382</v>
      </c>
      <c r="AXQ32">
        <v>-7646</v>
      </c>
      <c r="AXR32">
        <v>2051</v>
      </c>
      <c r="AXS32">
        <v>4123</v>
      </c>
      <c r="AXT32">
        <v>1503</v>
      </c>
      <c r="AXU32">
        <v>13161</v>
      </c>
      <c r="AXV32">
        <v>17023</v>
      </c>
      <c r="AXW32">
        <v>2227</v>
      </c>
      <c r="AXX32">
        <v>46075</v>
      </c>
      <c r="AXY32">
        <v>-10070</v>
      </c>
      <c r="AXZ32">
        <v>19463</v>
      </c>
      <c r="AYA32">
        <v>-10070</v>
      </c>
      <c r="AYB32">
        <v>1822</v>
      </c>
      <c r="AYC32" s="2">
        <v>44926</v>
      </c>
      <c r="AYD32">
        <v>944849</v>
      </c>
      <c r="AYE32">
        <v>3619603</v>
      </c>
      <c r="AYF32">
        <v>1027778</v>
      </c>
      <c r="AYG32">
        <v>491095</v>
      </c>
      <c r="AYH32">
        <v>151587</v>
      </c>
      <c r="AYI32">
        <v>140885</v>
      </c>
      <c r="AYJ32">
        <v>220917</v>
      </c>
      <c r="AYK32">
        <v>1956378</v>
      </c>
      <c r="AYL32">
        <v>1194634</v>
      </c>
      <c r="AYM32">
        <v>710050</v>
      </c>
      <c r="AYN32">
        <v>6991215</v>
      </c>
      <c r="AYO32">
        <v>399490</v>
      </c>
      <c r="AYP32">
        <v>1871009</v>
      </c>
      <c r="AYQ32">
        <v>399490</v>
      </c>
      <c r="AYR32">
        <v>29096</v>
      </c>
      <c r="AYS32" s="2">
        <v>44926</v>
      </c>
      <c r="AYT32" s="1" t="s">
        <v>3409</v>
      </c>
      <c r="AYU32" s="1" t="s">
        <v>3409</v>
      </c>
      <c r="AYV32" s="1" t="s">
        <v>3409</v>
      </c>
      <c r="AYW32" s="1" t="s">
        <v>3409</v>
      </c>
      <c r="AYX32" s="1" t="s">
        <v>3409</v>
      </c>
      <c r="AYY32" s="1" t="s">
        <v>3409</v>
      </c>
      <c r="AYZ32" s="1" t="s">
        <v>3409</v>
      </c>
      <c r="AZA32" s="1" t="s">
        <v>3409</v>
      </c>
      <c r="AZB32" s="1" t="s">
        <v>3409</v>
      </c>
      <c r="AZC32" s="1" t="s">
        <v>3409</v>
      </c>
      <c r="AZD32" s="1" t="s">
        <v>3409</v>
      </c>
      <c r="AZE32" s="1" t="s">
        <v>3409</v>
      </c>
      <c r="AZF32" s="1" t="s">
        <v>3409</v>
      </c>
      <c r="AZG32" s="1" t="s">
        <v>3409</v>
      </c>
      <c r="AZH32" s="1" t="s">
        <v>3409</v>
      </c>
      <c r="AZI32" s="1" t="s">
        <v>3409</v>
      </c>
      <c r="AZJ32" s="1" t="s">
        <v>3409</v>
      </c>
      <c r="AZK32" s="1" t="s">
        <v>3409</v>
      </c>
      <c r="AZL32" s="1" t="s">
        <v>3409</v>
      </c>
      <c r="AZM32" s="1" t="s">
        <v>3409</v>
      </c>
      <c r="AZN32" s="1" t="s">
        <v>3409</v>
      </c>
      <c r="AZO32" s="1" t="s">
        <v>3409</v>
      </c>
      <c r="AZP32" s="1" t="s">
        <v>3409</v>
      </c>
      <c r="AZQ32" s="1" t="s">
        <v>3409</v>
      </c>
      <c r="AZR32" s="1" t="s">
        <v>3409</v>
      </c>
      <c r="AZS32" s="1" t="s">
        <v>3409</v>
      </c>
      <c r="AZT32" s="1" t="s">
        <v>3409</v>
      </c>
      <c r="AZU32" s="1" t="s">
        <v>3409</v>
      </c>
      <c r="AZV32" s="1" t="s">
        <v>3409</v>
      </c>
      <c r="AZW32" s="1" t="s">
        <v>3409</v>
      </c>
      <c r="AZX32" s="1" t="s">
        <v>3409</v>
      </c>
      <c r="AZY32" s="1" t="s">
        <v>3409</v>
      </c>
      <c r="AZZ32">
        <v>-5018</v>
      </c>
      <c r="BAA32">
        <v>0</v>
      </c>
      <c r="BAB32">
        <v>168</v>
      </c>
      <c r="BAC32" s="1" t="s">
        <v>3409</v>
      </c>
      <c r="BAD32">
        <v>0</v>
      </c>
      <c r="BAE32">
        <v>0</v>
      </c>
      <c r="BAF32">
        <v>11587</v>
      </c>
      <c r="BAG32">
        <v>1237</v>
      </c>
      <c r="BAH32">
        <v>11607</v>
      </c>
      <c r="BAI32" s="1" t="s">
        <v>3409</v>
      </c>
      <c r="BAJ32">
        <v>47773</v>
      </c>
      <c r="BAK32">
        <v>-6872</v>
      </c>
      <c r="BAL32">
        <v>2087</v>
      </c>
      <c r="BAM32">
        <v>-6872</v>
      </c>
      <c r="BAN32" s="1" t="s">
        <v>3409</v>
      </c>
      <c r="BAO32" s="2">
        <v>44895</v>
      </c>
      <c r="BAP32" s="1" t="s">
        <v>3409</v>
      </c>
      <c r="BAQ32" s="1" t="s">
        <v>3409</v>
      </c>
      <c r="BAR32" s="1" t="s">
        <v>3409</v>
      </c>
      <c r="BAS32" s="1" t="s">
        <v>3409</v>
      </c>
      <c r="BAT32" s="1" t="s">
        <v>3409</v>
      </c>
      <c r="BAU32" s="1" t="s">
        <v>3409</v>
      </c>
      <c r="BAV32" s="1" t="s">
        <v>3409</v>
      </c>
      <c r="BAW32" s="1" t="s">
        <v>3409</v>
      </c>
      <c r="BAX32" s="1" t="s">
        <v>3409</v>
      </c>
      <c r="BAY32" s="1" t="s">
        <v>3409</v>
      </c>
      <c r="BAZ32" s="1" t="s">
        <v>3409</v>
      </c>
      <c r="BBA32" s="1" t="s">
        <v>3409</v>
      </c>
      <c r="BBB32" s="1" t="s">
        <v>3409</v>
      </c>
      <c r="BBC32" s="1" t="s">
        <v>3409</v>
      </c>
      <c r="BBD32" s="1" t="s">
        <v>3409</v>
      </c>
      <c r="BBE32" s="1" t="s">
        <v>3409</v>
      </c>
      <c r="BBV32">
        <v>11016</v>
      </c>
      <c r="BBW32">
        <v>1279</v>
      </c>
      <c r="BBX32">
        <v>17</v>
      </c>
      <c r="BBY32">
        <v>579</v>
      </c>
      <c r="BBZ32">
        <v>924</v>
      </c>
      <c r="BCA32">
        <v>53</v>
      </c>
      <c r="BCB32">
        <v>783</v>
      </c>
      <c r="BCE32">
        <v>597</v>
      </c>
      <c r="BCF32">
        <v>15918</v>
      </c>
      <c r="BCG32">
        <v>451</v>
      </c>
      <c r="BCH32">
        <v>3914</v>
      </c>
      <c r="BCI32">
        <v>451</v>
      </c>
      <c r="BCK32" s="2">
        <v>44926</v>
      </c>
      <c r="BCL32">
        <v>116481</v>
      </c>
      <c r="BCM32">
        <v>196134</v>
      </c>
      <c r="BCN32">
        <v>82919</v>
      </c>
      <c r="BCO32">
        <v>32466</v>
      </c>
      <c r="BCP32">
        <v>4946</v>
      </c>
      <c r="BCQ32">
        <v>9933</v>
      </c>
      <c r="BCR32">
        <v>160600</v>
      </c>
      <c r="BCU32">
        <v>861169</v>
      </c>
      <c r="BCV32">
        <v>2400230</v>
      </c>
      <c r="BCW32">
        <v>21540</v>
      </c>
      <c r="BCX32">
        <v>21799</v>
      </c>
      <c r="BCY32">
        <v>21540</v>
      </c>
      <c r="BDA32" s="2">
        <v>44926</v>
      </c>
      <c r="BDB32">
        <v>2095</v>
      </c>
      <c r="BDC32">
        <v>0</v>
      </c>
      <c r="BDD32">
        <v>24</v>
      </c>
      <c r="BDE32" s="1" t="s">
        <v>3409</v>
      </c>
      <c r="BDF32" s="1" t="s">
        <v>3409</v>
      </c>
      <c r="BDG32" s="1" t="s">
        <v>3409</v>
      </c>
      <c r="BDH32">
        <v>0</v>
      </c>
      <c r="BDK32">
        <v>2148</v>
      </c>
      <c r="BDL32">
        <v>2153</v>
      </c>
      <c r="BDM32">
        <v>-24</v>
      </c>
      <c r="BDN32">
        <v>0</v>
      </c>
      <c r="BDO32">
        <v>-24</v>
      </c>
      <c r="BDQ32" s="2">
        <v>44926</v>
      </c>
      <c r="BDR32">
        <v>1177082</v>
      </c>
      <c r="BDS32">
        <v>135192</v>
      </c>
      <c r="BDT32">
        <v>48002</v>
      </c>
      <c r="BDU32">
        <v>90955</v>
      </c>
      <c r="BDV32">
        <v>16828</v>
      </c>
      <c r="BDW32">
        <v>322</v>
      </c>
      <c r="BDX32">
        <v>99486</v>
      </c>
      <c r="BEA32">
        <v>35649</v>
      </c>
      <c r="BEB32">
        <v>1992428</v>
      </c>
      <c r="BEC32">
        <v>58139</v>
      </c>
      <c r="BED32">
        <v>465677</v>
      </c>
      <c r="BEE32">
        <v>58139</v>
      </c>
      <c r="BEG32" s="2">
        <v>44926</v>
      </c>
      <c r="BEH32" s="1" t="s">
        <v>3409</v>
      </c>
      <c r="BEI32" s="1" t="s">
        <v>3409</v>
      </c>
      <c r="BEJ32" s="1" t="s">
        <v>3409</v>
      </c>
      <c r="BEK32" s="1" t="s">
        <v>3409</v>
      </c>
      <c r="BEL32" s="1" t="s">
        <v>3409</v>
      </c>
      <c r="BEM32" s="1" t="s">
        <v>3409</v>
      </c>
      <c r="BEN32" s="1" t="s">
        <v>3409</v>
      </c>
      <c r="BEO32" s="1" t="s">
        <v>3409</v>
      </c>
      <c r="BEP32" s="1" t="s">
        <v>3409</v>
      </c>
      <c r="BEQ32" s="1" t="s">
        <v>3409</v>
      </c>
      <c r="BER32" s="1" t="s">
        <v>3409</v>
      </c>
      <c r="BES32" s="1" t="s">
        <v>3409</v>
      </c>
      <c r="BET32" s="1" t="s">
        <v>3409</v>
      </c>
      <c r="BEU32" s="1" t="s">
        <v>3409</v>
      </c>
      <c r="BEV32" s="1" t="s">
        <v>3409</v>
      </c>
      <c r="BEW32" s="1" t="s">
        <v>3409</v>
      </c>
      <c r="BEX32">
        <v>-1487</v>
      </c>
      <c r="BEY32">
        <v>6056</v>
      </c>
      <c r="BEZ32">
        <v>1504</v>
      </c>
      <c r="BFA32">
        <v>140</v>
      </c>
      <c r="BFB32">
        <v>4</v>
      </c>
      <c r="BFC32">
        <v>336</v>
      </c>
      <c r="BFD32">
        <v>2677</v>
      </c>
      <c r="BFE32">
        <v>3276</v>
      </c>
      <c r="BFF32">
        <v>5480</v>
      </c>
      <c r="BFG32">
        <v>176</v>
      </c>
      <c r="BFH32">
        <v>6237</v>
      </c>
      <c r="BFI32">
        <v>-103</v>
      </c>
      <c r="BFJ32">
        <v>1341</v>
      </c>
      <c r="BFK32">
        <v>-103</v>
      </c>
      <c r="BFL32">
        <v>68</v>
      </c>
      <c r="BFM32" s="2">
        <v>44926</v>
      </c>
      <c r="BFN32">
        <v>-1487</v>
      </c>
      <c r="BFO32">
        <v>6056</v>
      </c>
      <c r="BFP32">
        <v>1504</v>
      </c>
      <c r="BFQ32">
        <v>140</v>
      </c>
      <c r="BFR32">
        <v>4</v>
      </c>
      <c r="BFS32">
        <v>336</v>
      </c>
      <c r="BFT32">
        <v>2677</v>
      </c>
      <c r="BFU32">
        <v>3276</v>
      </c>
      <c r="BFV32">
        <v>5480</v>
      </c>
      <c r="BFW32">
        <v>176</v>
      </c>
      <c r="BFX32">
        <v>6237</v>
      </c>
      <c r="BFY32">
        <v>-103</v>
      </c>
      <c r="BFZ32">
        <v>1341</v>
      </c>
      <c r="BGA32">
        <v>-103</v>
      </c>
      <c r="BGB32">
        <v>68</v>
      </c>
      <c r="BGC32" s="2">
        <v>44926</v>
      </c>
      <c r="BGD32">
        <v>4789535</v>
      </c>
      <c r="BGE32">
        <v>2015036</v>
      </c>
      <c r="BGF32">
        <v>184772</v>
      </c>
      <c r="BGG32">
        <v>937884</v>
      </c>
      <c r="BGH32">
        <v>536185</v>
      </c>
      <c r="BGI32">
        <v>544959</v>
      </c>
      <c r="BGJ32">
        <v>729382</v>
      </c>
      <c r="BGK32">
        <v>2947307</v>
      </c>
      <c r="BGL32">
        <v>2903042</v>
      </c>
      <c r="BGM32">
        <v>794824</v>
      </c>
      <c r="BGN32">
        <v>14712303</v>
      </c>
      <c r="BGO32">
        <v>664731</v>
      </c>
      <c r="BGP32">
        <v>5509467</v>
      </c>
      <c r="BGQ32">
        <v>664731</v>
      </c>
      <c r="BGR32">
        <v>13320</v>
      </c>
      <c r="BGS32" s="2">
        <v>44926</v>
      </c>
      <c r="BGT32" s="1" t="s">
        <v>3409</v>
      </c>
      <c r="BGU32" s="1" t="s">
        <v>3409</v>
      </c>
      <c r="BGV32" s="1" t="s">
        <v>3409</v>
      </c>
      <c r="BGW32" s="1" t="s">
        <v>3409</v>
      </c>
      <c r="BGX32" s="1" t="s">
        <v>3409</v>
      </c>
      <c r="BGY32" s="1" t="s">
        <v>3409</v>
      </c>
      <c r="BGZ32" s="1" t="s">
        <v>3409</v>
      </c>
      <c r="BHC32" s="1" t="s">
        <v>3409</v>
      </c>
      <c r="BHD32" s="1" t="s">
        <v>3409</v>
      </c>
      <c r="BHE32" s="1" t="s">
        <v>3409</v>
      </c>
      <c r="BHF32" s="1" t="s">
        <v>3409</v>
      </c>
      <c r="BHG32" s="1" t="s">
        <v>3409</v>
      </c>
      <c r="BHI32" s="1" t="s">
        <v>3409</v>
      </c>
      <c r="BHJ32">
        <v>23044000</v>
      </c>
      <c r="BHK32">
        <v>69291000</v>
      </c>
      <c r="BHL32">
        <v>53177000</v>
      </c>
      <c r="BHM32">
        <v>6298000</v>
      </c>
      <c r="BHN32">
        <v>3535000</v>
      </c>
      <c r="BHO32">
        <v>2339000</v>
      </c>
      <c r="BHP32">
        <v>3229000</v>
      </c>
      <c r="BHQ32">
        <v>26183000</v>
      </c>
      <c r="BHR32">
        <v>16918000</v>
      </c>
      <c r="BHS32">
        <v>2676000</v>
      </c>
      <c r="BHT32">
        <v>57207000</v>
      </c>
      <c r="BHU32">
        <v>4191000</v>
      </c>
      <c r="BHV32">
        <v>12380000</v>
      </c>
      <c r="BHW32">
        <v>4191000</v>
      </c>
      <c r="BHX32">
        <v>1100000</v>
      </c>
      <c r="BHY32" s="2">
        <v>44926</v>
      </c>
      <c r="BHZ32">
        <v>23044000</v>
      </c>
      <c r="BIA32">
        <v>69291000</v>
      </c>
      <c r="BIB32">
        <v>53177000</v>
      </c>
      <c r="BIC32">
        <v>6298000</v>
      </c>
      <c r="BID32">
        <v>3535000</v>
      </c>
      <c r="BIE32">
        <v>2339000</v>
      </c>
      <c r="BIF32">
        <v>3229000</v>
      </c>
      <c r="BIG32">
        <v>26183000</v>
      </c>
      <c r="BIH32">
        <v>16918000</v>
      </c>
      <c r="BII32">
        <v>2676000</v>
      </c>
      <c r="BIJ32">
        <v>57207000</v>
      </c>
      <c r="BIK32">
        <v>4191000</v>
      </c>
      <c r="BIL32">
        <v>12380000</v>
      </c>
      <c r="BIM32">
        <v>4191000</v>
      </c>
      <c r="BIN32">
        <v>1100000</v>
      </c>
      <c r="BIO32" s="2">
        <v>44926</v>
      </c>
      <c r="BIP32">
        <v>23044000</v>
      </c>
      <c r="BIQ32">
        <v>69291000</v>
      </c>
      <c r="BIR32">
        <v>53177000</v>
      </c>
      <c r="BIS32">
        <v>6298000</v>
      </c>
      <c r="BIT32">
        <v>3535000</v>
      </c>
      <c r="BIU32">
        <v>2339000</v>
      </c>
      <c r="BIV32">
        <v>3229000</v>
      </c>
      <c r="BIW32">
        <v>26183000</v>
      </c>
      <c r="BIX32">
        <v>16918000</v>
      </c>
      <c r="BIY32">
        <v>2676000</v>
      </c>
      <c r="BIZ32">
        <v>57207000</v>
      </c>
      <c r="BJA32">
        <v>4191000</v>
      </c>
      <c r="BJB32">
        <v>12380000</v>
      </c>
      <c r="BJC32">
        <v>4191000</v>
      </c>
      <c r="BJD32">
        <v>1100000</v>
      </c>
      <c r="BJE32" s="2">
        <v>44926</v>
      </c>
      <c r="BJF32">
        <v>23044000</v>
      </c>
      <c r="BJG32">
        <v>69291000</v>
      </c>
      <c r="BJH32">
        <v>53177000</v>
      </c>
      <c r="BJI32">
        <v>6298000</v>
      </c>
      <c r="BJJ32">
        <v>3535000</v>
      </c>
      <c r="BJK32">
        <v>2339000</v>
      </c>
      <c r="BJL32">
        <v>3229000</v>
      </c>
      <c r="BJM32">
        <v>26183000</v>
      </c>
      <c r="BJN32">
        <v>16918000</v>
      </c>
      <c r="BJO32">
        <v>2676000</v>
      </c>
      <c r="BJP32">
        <v>57207000</v>
      </c>
      <c r="BJQ32">
        <v>4191000</v>
      </c>
      <c r="BJR32">
        <v>12380000</v>
      </c>
      <c r="BJS32">
        <v>4191000</v>
      </c>
      <c r="BJT32">
        <v>1100000</v>
      </c>
      <c r="BJU32" s="2">
        <v>44926</v>
      </c>
      <c r="BJV32">
        <v>23044000</v>
      </c>
      <c r="BJW32">
        <v>69291000</v>
      </c>
      <c r="BJX32">
        <v>53177000</v>
      </c>
      <c r="BJY32">
        <v>6298000</v>
      </c>
      <c r="BJZ32">
        <v>3535000</v>
      </c>
      <c r="BKA32">
        <v>2339000</v>
      </c>
      <c r="BKB32">
        <v>3229000</v>
      </c>
      <c r="BKC32">
        <v>26183000</v>
      </c>
      <c r="BKD32">
        <v>16918000</v>
      </c>
      <c r="BKE32">
        <v>2676000</v>
      </c>
      <c r="BKF32">
        <v>57207000</v>
      </c>
      <c r="BKG32">
        <v>4191000</v>
      </c>
      <c r="BKH32">
        <v>12380000</v>
      </c>
      <c r="BKI32">
        <v>4191000</v>
      </c>
      <c r="BKJ32">
        <v>1100000</v>
      </c>
      <c r="BKK32" s="2">
        <v>44926</v>
      </c>
      <c r="BKL32">
        <v>23044000</v>
      </c>
      <c r="BKM32">
        <v>69291000</v>
      </c>
      <c r="BKN32">
        <v>53177000</v>
      </c>
      <c r="BKO32">
        <v>6298000</v>
      </c>
      <c r="BKP32">
        <v>3535000</v>
      </c>
      <c r="BKQ32">
        <v>2339000</v>
      </c>
      <c r="BKR32">
        <v>3229000</v>
      </c>
      <c r="BKS32">
        <v>26183000</v>
      </c>
      <c r="BKT32">
        <v>16918000</v>
      </c>
      <c r="BKU32">
        <v>2676000</v>
      </c>
      <c r="BKV32">
        <v>57207000</v>
      </c>
      <c r="BKW32">
        <v>4191000</v>
      </c>
      <c r="BKX32">
        <v>12380000</v>
      </c>
      <c r="BKY32">
        <v>4191000</v>
      </c>
      <c r="BKZ32">
        <v>1100000</v>
      </c>
      <c r="BLA32" s="2">
        <v>44926</v>
      </c>
      <c r="BLB32">
        <v>23044000</v>
      </c>
      <c r="BLC32">
        <v>69291000</v>
      </c>
      <c r="BLD32">
        <v>53177000</v>
      </c>
      <c r="BLE32">
        <v>6298000</v>
      </c>
      <c r="BLF32">
        <v>3535000</v>
      </c>
      <c r="BLG32">
        <v>2339000</v>
      </c>
      <c r="BLH32">
        <v>3229000</v>
      </c>
      <c r="BLI32">
        <v>26183000</v>
      </c>
      <c r="BLJ32">
        <v>16918000</v>
      </c>
      <c r="BLK32">
        <v>2676000</v>
      </c>
      <c r="BLL32">
        <v>57207000</v>
      </c>
      <c r="BLM32">
        <v>4191000</v>
      </c>
      <c r="BLN32">
        <v>12380000</v>
      </c>
      <c r="BLO32">
        <v>4191000</v>
      </c>
      <c r="BLP32">
        <v>1100000</v>
      </c>
      <c r="BLQ32" s="2">
        <v>44926</v>
      </c>
      <c r="BLR32">
        <v>10479</v>
      </c>
      <c r="BLS32">
        <v>46798</v>
      </c>
      <c r="BLT32">
        <v>31486</v>
      </c>
      <c r="BLU32">
        <v>1424</v>
      </c>
      <c r="BLV32">
        <v>769</v>
      </c>
      <c r="BLW32">
        <v>1516</v>
      </c>
      <c r="BLX32">
        <v>14718</v>
      </c>
      <c r="BLY32">
        <v>32643</v>
      </c>
      <c r="BLZ32">
        <v>32301</v>
      </c>
      <c r="BMA32">
        <v>700</v>
      </c>
      <c r="BMB32">
        <v>51826</v>
      </c>
      <c r="BMC32">
        <v>501</v>
      </c>
      <c r="BMD32">
        <v>8219</v>
      </c>
      <c r="BME32">
        <v>501</v>
      </c>
      <c r="BMF32">
        <v>11</v>
      </c>
      <c r="BMG32" s="2">
        <v>44926</v>
      </c>
      <c r="BMH32" s="1" t="s">
        <v>3409</v>
      </c>
      <c r="BMI32" s="1" t="s">
        <v>3409</v>
      </c>
      <c r="BMJ32" s="1" t="s">
        <v>3409</v>
      </c>
      <c r="BMK32" s="1" t="s">
        <v>3409</v>
      </c>
      <c r="BML32" s="1" t="s">
        <v>3409</v>
      </c>
      <c r="BMM32" s="1" t="s">
        <v>3409</v>
      </c>
      <c r="BMN32" s="1" t="s">
        <v>3409</v>
      </c>
      <c r="BMQ32" s="1" t="s">
        <v>3409</v>
      </c>
      <c r="BMR32" s="1" t="s">
        <v>3409</v>
      </c>
      <c r="BMS32" s="1" t="s">
        <v>3409</v>
      </c>
      <c r="BMT32" s="1" t="s">
        <v>3409</v>
      </c>
      <c r="BMU32" s="1" t="s">
        <v>3409</v>
      </c>
      <c r="BMW32" s="1" t="s">
        <v>3409</v>
      </c>
      <c r="BMX32">
        <v>20848</v>
      </c>
      <c r="BMY32">
        <v>18276</v>
      </c>
      <c r="BMZ32">
        <v>13429</v>
      </c>
      <c r="BNA32">
        <v>1274</v>
      </c>
      <c r="BNB32">
        <v>651</v>
      </c>
      <c r="BNC32">
        <v>1661</v>
      </c>
      <c r="BND32">
        <v>11988</v>
      </c>
      <c r="BNE32">
        <v>36095</v>
      </c>
      <c r="BNF32">
        <v>21515</v>
      </c>
      <c r="BNG32">
        <v>60</v>
      </c>
      <c r="BNH32">
        <v>51886</v>
      </c>
      <c r="BNI32">
        <v>896</v>
      </c>
      <c r="BNJ32">
        <v>7937</v>
      </c>
      <c r="BNK32">
        <v>896</v>
      </c>
      <c r="BNL32">
        <v>545</v>
      </c>
      <c r="BNM32" s="2">
        <v>44926</v>
      </c>
      <c r="BNN32" s="1" t="s">
        <v>3409</v>
      </c>
      <c r="BNO32" s="1" t="s">
        <v>3409</v>
      </c>
      <c r="BNP32" s="1" t="s">
        <v>3409</v>
      </c>
      <c r="BNQ32" s="1" t="s">
        <v>3409</v>
      </c>
      <c r="BNR32" s="1" t="s">
        <v>3409</v>
      </c>
      <c r="BNS32" s="1" t="s">
        <v>3409</v>
      </c>
      <c r="BNT32" s="1" t="s">
        <v>3409</v>
      </c>
      <c r="BNU32" s="1" t="s">
        <v>3409</v>
      </c>
      <c r="BNV32" s="1" t="s">
        <v>3409</v>
      </c>
      <c r="BNW32" s="1" t="s">
        <v>3409</v>
      </c>
      <c r="BNX32" s="1" t="s">
        <v>3409</v>
      </c>
      <c r="BNY32" s="1" t="s">
        <v>3409</v>
      </c>
      <c r="BNZ32" s="1" t="s">
        <v>3409</v>
      </c>
      <c r="BOA32" s="1" t="s">
        <v>3409</v>
      </c>
      <c r="BOB32" s="1" t="s">
        <v>3409</v>
      </c>
      <c r="BOC32" s="1" t="s">
        <v>3409</v>
      </c>
      <c r="BOD32">
        <v>194634</v>
      </c>
      <c r="BOE32">
        <v>271150</v>
      </c>
      <c r="BOF32">
        <v>180504</v>
      </c>
      <c r="BOG32">
        <v>8025</v>
      </c>
      <c r="BOH32">
        <v>10946</v>
      </c>
      <c r="BOI32">
        <v>21063</v>
      </c>
      <c r="BOJ32">
        <v>23831</v>
      </c>
      <c r="BOK32">
        <v>112301</v>
      </c>
      <c r="BOL32">
        <v>75600</v>
      </c>
      <c r="BOM32">
        <v>6454</v>
      </c>
      <c r="BON32">
        <v>310511</v>
      </c>
      <c r="BOO32">
        <v>8107</v>
      </c>
      <c r="BOP32">
        <v>37409</v>
      </c>
      <c r="BOQ32">
        <v>8107</v>
      </c>
      <c r="BOR32">
        <v>3070</v>
      </c>
      <c r="BOS32" s="2">
        <v>44926</v>
      </c>
      <c r="BOT32">
        <v>77134</v>
      </c>
      <c r="BOU32">
        <v>53899</v>
      </c>
      <c r="BOV32">
        <v>51046</v>
      </c>
      <c r="BOW32">
        <v>8748</v>
      </c>
      <c r="BOX32">
        <v>345</v>
      </c>
      <c r="BOY32">
        <v>395</v>
      </c>
      <c r="BOZ32">
        <v>70592</v>
      </c>
      <c r="BPA32">
        <v>74725</v>
      </c>
      <c r="BPB32">
        <v>78772</v>
      </c>
      <c r="BPC32">
        <v>14981</v>
      </c>
      <c r="BPD32">
        <v>143163</v>
      </c>
      <c r="BPE32">
        <v>3552</v>
      </c>
      <c r="BPF32">
        <v>9142</v>
      </c>
      <c r="BPG32">
        <v>3552</v>
      </c>
      <c r="BPH32">
        <v>300</v>
      </c>
      <c r="BPI32" s="2">
        <v>44926</v>
      </c>
      <c r="BPZ32">
        <v>5237</v>
      </c>
      <c r="BQA32">
        <v>3842</v>
      </c>
      <c r="BQB32">
        <v>3347</v>
      </c>
      <c r="BQC32">
        <v>12</v>
      </c>
      <c r="BQD32">
        <v>95</v>
      </c>
      <c r="BQE32">
        <v>495</v>
      </c>
      <c r="BQF32">
        <v>2722</v>
      </c>
      <c r="BQG32">
        <v>5587</v>
      </c>
      <c r="BQH32">
        <v>3364</v>
      </c>
      <c r="BQI32">
        <v>155</v>
      </c>
      <c r="BQJ32">
        <v>10529</v>
      </c>
      <c r="BQK32">
        <v>105</v>
      </c>
      <c r="BQL32">
        <v>1805</v>
      </c>
      <c r="BQM32">
        <v>105</v>
      </c>
      <c r="BQN32" s="1" t="s">
        <v>3409</v>
      </c>
      <c r="BQO32" s="2">
        <v>44926</v>
      </c>
      <c r="BQP32" s="1" t="s">
        <v>3409</v>
      </c>
      <c r="BQQ32" s="1" t="s">
        <v>3409</v>
      </c>
      <c r="BQR32" s="1" t="s">
        <v>3409</v>
      </c>
      <c r="BQS32" s="1" t="s">
        <v>3409</v>
      </c>
      <c r="BQT32" s="1" t="s">
        <v>3409</v>
      </c>
      <c r="BQU32" s="1" t="s">
        <v>3409</v>
      </c>
      <c r="BQW32" s="1" t="s">
        <v>3409</v>
      </c>
      <c r="BQX32" s="1" t="s">
        <v>3409</v>
      </c>
      <c r="BQY32" s="1" t="s">
        <v>3409</v>
      </c>
      <c r="BQZ32" s="1" t="s">
        <v>3409</v>
      </c>
      <c r="BRA32" s="1" t="s">
        <v>3409</v>
      </c>
      <c r="BRB32" s="1" t="s">
        <v>3409</v>
      </c>
      <c r="BRC32" s="1" t="s">
        <v>3409</v>
      </c>
      <c r="BRD32" s="1" t="s">
        <v>3409</v>
      </c>
      <c r="BRE32" s="1" t="s">
        <v>3409</v>
      </c>
      <c r="BRV32">
        <v>520012</v>
      </c>
      <c r="BRW32">
        <v>817698</v>
      </c>
      <c r="BRX32">
        <v>298085</v>
      </c>
      <c r="BRY32">
        <v>258374</v>
      </c>
      <c r="BRZ32">
        <v>50719</v>
      </c>
      <c r="BSA32">
        <v>22871</v>
      </c>
      <c r="BSB32">
        <v>12697</v>
      </c>
      <c r="BSC32">
        <v>623073</v>
      </c>
      <c r="BSD32">
        <v>293887</v>
      </c>
      <c r="BSE32">
        <v>124945</v>
      </c>
      <c r="BSF32">
        <v>876625</v>
      </c>
      <c r="BSG32">
        <v>199669</v>
      </c>
      <c r="BSH32">
        <v>59441</v>
      </c>
      <c r="BSI32">
        <v>199669</v>
      </c>
      <c r="BSJ32">
        <v>0</v>
      </c>
      <c r="BSK32" s="2">
        <v>44926</v>
      </c>
      <c r="BSL32">
        <v>23044000</v>
      </c>
      <c r="BSM32">
        <v>69291000</v>
      </c>
      <c r="BSN32">
        <v>53177000</v>
      </c>
      <c r="BSO32">
        <v>6298000</v>
      </c>
      <c r="BSP32">
        <v>3535000</v>
      </c>
      <c r="BSQ32">
        <v>2339000</v>
      </c>
      <c r="BSR32">
        <v>3229000</v>
      </c>
      <c r="BSS32">
        <v>26183000</v>
      </c>
      <c r="BST32">
        <v>16918000</v>
      </c>
      <c r="BSU32">
        <v>2676000</v>
      </c>
      <c r="BSV32">
        <v>57207000</v>
      </c>
      <c r="BSW32">
        <v>4191000</v>
      </c>
      <c r="BSX32">
        <v>12380000</v>
      </c>
      <c r="BSY32">
        <v>4191000</v>
      </c>
      <c r="BSZ32">
        <v>1100000</v>
      </c>
      <c r="BTA32" s="2">
        <v>44926</v>
      </c>
      <c r="BTB32">
        <v>194634</v>
      </c>
      <c r="BTC32">
        <v>271150</v>
      </c>
      <c r="BTD32">
        <v>180504</v>
      </c>
      <c r="BTE32">
        <v>8025</v>
      </c>
      <c r="BTF32">
        <v>10946</v>
      </c>
      <c r="BTG32">
        <v>21063</v>
      </c>
      <c r="BTH32">
        <v>23831</v>
      </c>
      <c r="BTI32">
        <v>112301</v>
      </c>
      <c r="BTJ32">
        <v>75600</v>
      </c>
      <c r="BTK32">
        <v>6454</v>
      </c>
      <c r="BTL32">
        <v>310511</v>
      </c>
      <c r="BTM32">
        <v>8107</v>
      </c>
      <c r="BTN32">
        <v>37409</v>
      </c>
      <c r="BTO32">
        <v>8107</v>
      </c>
      <c r="BTP32">
        <v>3070</v>
      </c>
      <c r="BTQ32" s="2">
        <v>44926</v>
      </c>
      <c r="BTR32">
        <v>535662</v>
      </c>
      <c r="BTS32">
        <v>5851724</v>
      </c>
      <c r="BTT32">
        <v>4438362</v>
      </c>
      <c r="BTU32">
        <v>1061342</v>
      </c>
      <c r="BTV32">
        <v>602344</v>
      </c>
      <c r="BTW32">
        <v>200116</v>
      </c>
      <c r="BTX32">
        <v>1143742</v>
      </c>
      <c r="BTY32">
        <v>5622400</v>
      </c>
      <c r="BTZ32">
        <v>4438557</v>
      </c>
      <c r="BUA32">
        <v>1563238</v>
      </c>
      <c r="BUB32">
        <v>16416524</v>
      </c>
      <c r="BUC32">
        <v>110516</v>
      </c>
      <c r="BUD32">
        <v>8347170</v>
      </c>
      <c r="BUE32">
        <v>110516</v>
      </c>
      <c r="BUF32">
        <v>144889</v>
      </c>
      <c r="BUG32" s="2">
        <v>44926</v>
      </c>
      <c r="BUH32">
        <v>89104000</v>
      </c>
      <c r="BUI32">
        <v>93646000</v>
      </c>
      <c r="BUK32">
        <v>16358000</v>
      </c>
      <c r="BUL32">
        <v>9066000</v>
      </c>
      <c r="BUM32">
        <v>2972000</v>
      </c>
      <c r="BUN32">
        <v>0</v>
      </c>
      <c r="BUR32">
        <v>1713872000</v>
      </c>
      <c r="BUS32">
        <v>9605000</v>
      </c>
      <c r="BUT32">
        <v>429571000</v>
      </c>
      <c r="BUU32">
        <v>9605000</v>
      </c>
      <c r="BUW32" s="2">
        <v>44926</v>
      </c>
      <c r="BUX32" s="1" t="s">
        <v>3409</v>
      </c>
      <c r="BUY32" s="1" t="s">
        <v>3409</v>
      </c>
      <c r="BVA32" s="1" t="s">
        <v>3409</v>
      </c>
      <c r="BVC32" s="1" t="s">
        <v>3409</v>
      </c>
      <c r="BVE32" s="1" t="s">
        <v>3409</v>
      </c>
      <c r="BVH32" s="1" t="s">
        <v>3409</v>
      </c>
      <c r="BVI32" s="1" t="s">
        <v>3409</v>
      </c>
      <c r="BVJ32" s="1" t="s">
        <v>3409</v>
      </c>
      <c r="BVK32" s="1" t="s">
        <v>3409</v>
      </c>
      <c r="BVM32" s="1" t="s">
        <v>3409</v>
      </c>
      <c r="BVN32">
        <v>13190077</v>
      </c>
      <c r="BVO32">
        <v>6958718</v>
      </c>
      <c r="BVQ32">
        <v>1422502</v>
      </c>
      <c r="BVR32">
        <v>238939</v>
      </c>
      <c r="BVS32">
        <v>535475</v>
      </c>
      <c r="BVT32">
        <v>39621943</v>
      </c>
      <c r="BVX32">
        <v>244735021</v>
      </c>
      <c r="BVY32">
        <v>748267</v>
      </c>
      <c r="BVZ32">
        <v>24652026</v>
      </c>
      <c r="BWA32">
        <v>748267</v>
      </c>
      <c r="BWC32" s="2">
        <v>44926</v>
      </c>
      <c r="BWD32">
        <v>535662</v>
      </c>
      <c r="BWE32">
        <v>5851724</v>
      </c>
      <c r="BWF32">
        <v>4438362</v>
      </c>
      <c r="BWG32">
        <v>1061342</v>
      </c>
      <c r="BWH32">
        <v>602344</v>
      </c>
      <c r="BWI32">
        <v>200116</v>
      </c>
      <c r="BWJ32">
        <v>1143742</v>
      </c>
      <c r="BWK32">
        <v>5622400</v>
      </c>
      <c r="BWL32">
        <v>4438557</v>
      </c>
      <c r="BWM32">
        <v>1563238</v>
      </c>
      <c r="BWN32">
        <v>16416524</v>
      </c>
      <c r="BWO32">
        <v>110516</v>
      </c>
      <c r="BWP32">
        <v>8347170</v>
      </c>
      <c r="BWQ32">
        <v>110516</v>
      </c>
      <c r="BWR32">
        <v>144889</v>
      </c>
      <c r="BWS32" s="2">
        <v>44926</v>
      </c>
      <c r="BWT32">
        <v>535662</v>
      </c>
      <c r="BWU32">
        <v>5851724</v>
      </c>
      <c r="BWV32">
        <v>4438362</v>
      </c>
      <c r="BWW32">
        <v>1061342</v>
      </c>
      <c r="BWX32">
        <v>602344</v>
      </c>
      <c r="BWY32">
        <v>200116</v>
      </c>
      <c r="BWZ32">
        <v>1143742</v>
      </c>
      <c r="BXA32">
        <v>5622400</v>
      </c>
      <c r="BXB32">
        <v>4438557</v>
      </c>
      <c r="BXC32">
        <v>1563238</v>
      </c>
      <c r="BXD32">
        <v>16416524</v>
      </c>
      <c r="BXE32">
        <v>110516</v>
      </c>
      <c r="BXF32">
        <v>8347170</v>
      </c>
      <c r="BXG32">
        <v>110516</v>
      </c>
      <c r="BXH32">
        <v>144889</v>
      </c>
      <c r="BXI32" s="2">
        <v>44926</v>
      </c>
      <c r="BXJ32">
        <v>535662</v>
      </c>
      <c r="BXK32">
        <v>5851724</v>
      </c>
      <c r="BXL32">
        <v>4438362</v>
      </c>
      <c r="BXM32">
        <v>1061342</v>
      </c>
      <c r="BXN32">
        <v>602344</v>
      </c>
      <c r="BXO32">
        <v>200116</v>
      </c>
      <c r="BXP32">
        <v>1143742</v>
      </c>
      <c r="BXQ32">
        <v>5622400</v>
      </c>
      <c r="BXR32">
        <v>4438557</v>
      </c>
      <c r="BXS32">
        <v>1563238</v>
      </c>
      <c r="BXT32">
        <v>16416524</v>
      </c>
      <c r="BXU32">
        <v>110516</v>
      </c>
      <c r="BXV32">
        <v>8347170</v>
      </c>
      <c r="BXW32">
        <v>110516</v>
      </c>
      <c r="BXX32">
        <v>144889</v>
      </c>
      <c r="BXY32" s="2">
        <v>44926</v>
      </c>
      <c r="BZF32">
        <v>89104000</v>
      </c>
      <c r="BZG32">
        <v>93646000</v>
      </c>
      <c r="BZI32">
        <v>16358000</v>
      </c>
      <c r="BZJ32">
        <v>9066000</v>
      </c>
      <c r="BZK32">
        <v>2972000</v>
      </c>
      <c r="BZL32">
        <v>0</v>
      </c>
      <c r="BZP32">
        <v>1713872000</v>
      </c>
      <c r="BZQ32">
        <v>9605000</v>
      </c>
      <c r="BZR32">
        <v>429571000</v>
      </c>
      <c r="BZS32">
        <v>9605000</v>
      </c>
      <c r="BZU32" s="2">
        <v>44926</v>
      </c>
      <c r="BZV32">
        <v>89104000</v>
      </c>
      <c r="BZW32">
        <v>93646000</v>
      </c>
      <c r="BZY32">
        <v>16358000</v>
      </c>
      <c r="BZZ32">
        <v>9066000</v>
      </c>
      <c r="CAA32">
        <v>2972000</v>
      </c>
      <c r="CAB32">
        <v>0</v>
      </c>
      <c r="CAF32">
        <v>1713872000</v>
      </c>
      <c r="CAG32">
        <v>9605000</v>
      </c>
      <c r="CAH32">
        <v>429571000</v>
      </c>
      <c r="CAI32">
        <v>9605000</v>
      </c>
      <c r="CAK32" s="2">
        <v>44926</v>
      </c>
      <c r="CAL32">
        <v>89104000</v>
      </c>
      <c r="CAM32">
        <v>93646000</v>
      </c>
      <c r="CAO32">
        <v>16358000</v>
      </c>
      <c r="CAP32">
        <v>9066000</v>
      </c>
      <c r="CAQ32">
        <v>2972000</v>
      </c>
      <c r="CAR32">
        <v>0</v>
      </c>
      <c r="CAV32">
        <v>1713872000</v>
      </c>
      <c r="CAW32">
        <v>9605000</v>
      </c>
      <c r="CAX32">
        <v>429571000</v>
      </c>
      <c r="CAY32">
        <v>9605000</v>
      </c>
      <c r="CBA32" s="2">
        <v>44926</v>
      </c>
      <c r="CBB32">
        <v>89104000</v>
      </c>
      <c r="CBC32">
        <v>93646000</v>
      </c>
      <c r="CBE32">
        <v>16358000</v>
      </c>
      <c r="CBF32">
        <v>9066000</v>
      </c>
      <c r="CBG32">
        <v>2972000</v>
      </c>
      <c r="CBH32">
        <v>0</v>
      </c>
      <c r="CBL32">
        <v>1713872000</v>
      </c>
      <c r="CBM32">
        <v>9605000</v>
      </c>
      <c r="CBN32">
        <v>429571000</v>
      </c>
      <c r="CBO32">
        <v>9605000</v>
      </c>
      <c r="CBQ32" s="2">
        <v>44926</v>
      </c>
      <c r="CBR32">
        <v>535662</v>
      </c>
      <c r="CBS32">
        <v>5851724</v>
      </c>
      <c r="CBT32">
        <v>4438362</v>
      </c>
      <c r="CBU32">
        <v>1061342</v>
      </c>
      <c r="CBV32">
        <v>602344</v>
      </c>
      <c r="CBW32">
        <v>200116</v>
      </c>
      <c r="CBX32">
        <v>1143742</v>
      </c>
      <c r="CBY32">
        <v>5622400</v>
      </c>
      <c r="CBZ32">
        <v>4438557</v>
      </c>
      <c r="CCA32">
        <v>1563238</v>
      </c>
      <c r="CCB32">
        <v>16416524</v>
      </c>
      <c r="CCC32">
        <v>110516</v>
      </c>
      <c r="CCD32">
        <v>8347170</v>
      </c>
      <c r="CCE32">
        <v>110516</v>
      </c>
      <c r="CCF32">
        <v>144889</v>
      </c>
      <c r="CCG32" s="2">
        <v>44926</v>
      </c>
      <c r="CCH32" s="1" t="s">
        <v>3409</v>
      </c>
      <c r="CCI32" s="1" t="s">
        <v>3409</v>
      </c>
      <c r="CCJ32" s="1" t="s">
        <v>3409</v>
      </c>
      <c r="CCK32" s="1" t="s">
        <v>3409</v>
      </c>
      <c r="CCL32" s="1" t="s">
        <v>3409</v>
      </c>
      <c r="CCM32" s="1" t="s">
        <v>3409</v>
      </c>
      <c r="CCN32" s="1" t="s">
        <v>3409</v>
      </c>
      <c r="CCO32" s="1" t="s">
        <v>3409</v>
      </c>
      <c r="CCP32" s="1" t="s">
        <v>3409</v>
      </c>
      <c r="CCQ32" s="1" t="s">
        <v>3409</v>
      </c>
      <c r="CCR32" s="1" t="s">
        <v>3409</v>
      </c>
      <c r="CCS32" s="1" t="s">
        <v>3409</v>
      </c>
      <c r="CCT32" s="1" t="s">
        <v>3409</v>
      </c>
      <c r="CCU32" s="1" t="s">
        <v>3409</v>
      </c>
      <c r="CCV32" s="1" t="s">
        <v>3409</v>
      </c>
      <c r="CCW32" s="1" t="s">
        <v>3409</v>
      </c>
      <c r="CCX32">
        <v>535662</v>
      </c>
      <c r="CCY32">
        <v>5851724</v>
      </c>
      <c r="CCZ32">
        <v>4438362</v>
      </c>
      <c r="CDA32">
        <v>1061342</v>
      </c>
      <c r="CDB32">
        <v>602344</v>
      </c>
      <c r="CDC32">
        <v>200116</v>
      </c>
      <c r="CDD32">
        <v>1143742</v>
      </c>
      <c r="CDE32">
        <v>5622400</v>
      </c>
      <c r="CDF32">
        <v>4438557</v>
      </c>
      <c r="CDG32">
        <v>1563238</v>
      </c>
      <c r="CDH32">
        <v>16416524</v>
      </c>
      <c r="CDI32">
        <v>110516</v>
      </c>
      <c r="CDJ32">
        <v>8347170</v>
      </c>
      <c r="CDK32">
        <v>110516</v>
      </c>
      <c r="CDL32">
        <v>144889</v>
      </c>
      <c r="CDM32" s="2">
        <v>44926</v>
      </c>
      <c r="CDN32">
        <v>89104000</v>
      </c>
      <c r="CDO32">
        <v>93646000</v>
      </c>
      <c r="CDQ32">
        <v>16358000</v>
      </c>
      <c r="CDR32">
        <v>9066000</v>
      </c>
      <c r="CDS32">
        <v>2972000</v>
      </c>
      <c r="CDT32">
        <v>0</v>
      </c>
      <c r="CDX32">
        <v>1713872000</v>
      </c>
      <c r="CDY32">
        <v>9605000</v>
      </c>
      <c r="CDZ32">
        <v>429571000</v>
      </c>
      <c r="CEA32">
        <v>9605000</v>
      </c>
      <c r="CEC32" s="2">
        <v>44926</v>
      </c>
      <c r="CED32">
        <v>535662</v>
      </c>
      <c r="CEE32">
        <v>5851724</v>
      </c>
      <c r="CEF32">
        <v>4438362</v>
      </c>
      <c r="CEG32">
        <v>1061342</v>
      </c>
      <c r="CEH32">
        <v>602344</v>
      </c>
      <c r="CEI32">
        <v>200116</v>
      </c>
      <c r="CEJ32">
        <v>1143742</v>
      </c>
      <c r="CEK32">
        <v>5622400</v>
      </c>
      <c r="CEL32">
        <v>4438557</v>
      </c>
      <c r="CEM32">
        <v>1563238</v>
      </c>
      <c r="CEN32">
        <v>16416524</v>
      </c>
      <c r="CEO32">
        <v>110516</v>
      </c>
      <c r="CEP32">
        <v>8347170</v>
      </c>
      <c r="CEQ32">
        <v>110516</v>
      </c>
      <c r="CER32">
        <v>144889</v>
      </c>
      <c r="CES32" s="2">
        <v>44926</v>
      </c>
      <c r="CET32">
        <v>89104000</v>
      </c>
      <c r="CEU32">
        <v>93646000</v>
      </c>
      <c r="CEW32">
        <v>16358000</v>
      </c>
      <c r="CEX32">
        <v>9066000</v>
      </c>
      <c r="CEY32">
        <v>2972000</v>
      </c>
      <c r="CEZ32">
        <v>0</v>
      </c>
      <c r="CFD32">
        <v>1713872000</v>
      </c>
      <c r="CFE32">
        <v>9605000</v>
      </c>
      <c r="CFF32">
        <v>429571000</v>
      </c>
      <c r="CFG32">
        <v>9605000</v>
      </c>
      <c r="CFI32" s="2">
        <v>44926</v>
      </c>
      <c r="CFJ32">
        <v>5371</v>
      </c>
      <c r="CFK32">
        <v>33986</v>
      </c>
      <c r="CFL32">
        <v>5930</v>
      </c>
      <c r="CFM32">
        <v>2681</v>
      </c>
      <c r="CFN32">
        <v>615</v>
      </c>
      <c r="CFO32">
        <v>1038</v>
      </c>
      <c r="CFP32">
        <v>3238</v>
      </c>
      <c r="CFQ32">
        <v>12100</v>
      </c>
      <c r="CFR32">
        <v>9601</v>
      </c>
      <c r="CFS32">
        <v>2386</v>
      </c>
      <c r="CFT32">
        <v>18084</v>
      </c>
      <c r="CFU32">
        <v>1868</v>
      </c>
      <c r="CFV32">
        <v>2683</v>
      </c>
      <c r="CFW32">
        <v>1868</v>
      </c>
      <c r="CFX32">
        <v>154</v>
      </c>
      <c r="CFY32" s="2">
        <v>44926</v>
      </c>
      <c r="CFZ32">
        <v>535662</v>
      </c>
      <c r="CGA32">
        <v>5851724</v>
      </c>
      <c r="CGB32">
        <v>4438362</v>
      </c>
      <c r="CGC32">
        <v>1061342</v>
      </c>
      <c r="CGD32">
        <v>602344</v>
      </c>
      <c r="CGE32">
        <v>200116</v>
      </c>
      <c r="CGF32">
        <v>1143742</v>
      </c>
      <c r="CGG32">
        <v>5622400</v>
      </c>
      <c r="CGH32">
        <v>4438557</v>
      </c>
      <c r="CGI32">
        <v>1563238</v>
      </c>
      <c r="CGJ32">
        <v>16416524</v>
      </c>
      <c r="CGK32">
        <v>110516</v>
      </c>
      <c r="CGL32">
        <v>8347170</v>
      </c>
      <c r="CGM32">
        <v>110516</v>
      </c>
      <c r="CGN32">
        <v>144889</v>
      </c>
      <c r="CGO32" s="2">
        <v>44926</v>
      </c>
      <c r="CGP32">
        <v>535662</v>
      </c>
      <c r="CGQ32">
        <v>5851724</v>
      </c>
      <c r="CGR32">
        <v>4438362</v>
      </c>
      <c r="CGS32">
        <v>1061342</v>
      </c>
      <c r="CGT32">
        <v>602344</v>
      </c>
      <c r="CGU32">
        <v>200116</v>
      </c>
      <c r="CGV32">
        <v>1143742</v>
      </c>
      <c r="CGW32">
        <v>5622400</v>
      </c>
      <c r="CGX32">
        <v>4438557</v>
      </c>
      <c r="CGY32">
        <v>1563238</v>
      </c>
      <c r="CGZ32">
        <v>16416524</v>
      </c>
      <c r="CHA32">
        <v>110516</v>
      </c>
      <c r="CHB32">
        <v>8347170</v>
      </c>
      <c r="CHC32">
        <v>110516</v>
      </c>
      <c r="CHD32">
        <v>144889</v>
      </c>
      <c r="CHE32" s="2">
        <v>44926</v>
      </c>
      <c r="CHF32">
        <v>535662</v>
      </c>
      <c r="CHG32">
        <v>5851724</v>
      </c>
      <c r="CHH32">
        <v>4438362</v>
      </c>
      <c r="CHI32">
        <v>1061342</v>
      </c>
      <c r="CHJ32">
        <v>602344</v>
      </c>
      <c r="CHK32">
        <v>200116</v>
      </c>
      <c r="CHL32">
        <v>1143742</v>
      </c>
      <c r="CHM32">
        <v>5622400</v>
      </c>
      <c r="CHN32">
        <v>4438557</v>
      </c>
      <c r="CHO32">
        <v>1563238</v>
      </c>
      <c r="CHP32">
        <v>16416524</v>
      </c>
      <c r="CHQ32">
        <v>110516</v>
      </c>
      <c r="CHR32">
        <v>8347170</v>
      </c>
      <c r="CHS32">
        <v>110516</v>
      </c>
      <c r="CHT32">
        <v>144889</v>
      </c>
      <c r="CHU32" s="2">
        <v>44926</v>
      </c>
      <c r="CHV32">
        <v>535662</v>
      </c>
      <c r="CHW32">
        <v>5851724</v>
      </c>
      <c r="CHX32">
        <v>4438362</v>
      </c>
      <c r="CHY32">
        <v>1061342</v>
      </c>
      <c r="CHZ32">
        <v>602344</v>
      </c>
      <c r="CIA32">
        <v>200116</v>
      </c>
      <c r="CIB32">
        <v>1143742</v>
      </c>
      <c r="CIC32">
        <v>5622400</v>
      </c>
      <c r="CID32">
        <v>4438557</v>
      </c>
      <c r="CIE32">
        <v>1563238</v>
      </c>
      <c r="CIF32">
        <v>16416524</v>
      </c>
      <c r="CIG32">
        <v>110516</v>
      </c>
      <c r="CIH32">
        <v>8347170</v>
      </c>
      <c r="CII32">
        <v>110516</v>
      </c>
      <c r="CIJ32">
        <v>144889</v>
      </c>
      <c r="CIK32" s="2">
        <v>44926</v>
      </c>
      <c r="CIL32" s="1" t="s">
        <v>3409</v>
      </c>
      <c r="CIM32" s="1" t="s">
        <v>3409</v>
      </c>
      <c r="CIN32" s="1" t="s">
        <v>3409</v>
      </c>
      <c r="CIO32" s="1" t="s">
        <v>3409</v>
      </c>
      <c r="CIP32" s="1" t="s">
        <v>3409</v>
      </c>
      <c r="CIQ32" s="1" t="s">
        <v>3409</v>
      </c>
      <c r="CIR32" s="1" t="s">
        <v>3409</v>
      </c>
      <c r="CIS32" s="1" t="s">
        <v>3409</v>
      </c>
      <c r="CIT32" s="1" t="s">
        <v>3409</v>
      </c>
      <c r="CIU32" s="1" t="s">
        <v>3409</v>
      </c>
      <c r="CIV32" s="1" t="s">
        <v>3409</v>
      </c>
      <c r="CIW32" s="1" t="s">
        <v>3409</v>
      </c>
      <c r="CIX32" s="1" t="s">
        <v>3409</v>
      </c>
      <c r="CIY32" s="1" t="s">
        <v>3409</v>
      </c>
      <c r="CIZ32" s="1" t="s">
        <v>3409</v>
      </c>
      <c r="CJA32" s="1" t="s">
        <v>3409</v>
      </c>
      <c r="CJB32">
        <v>5984</v>
      </c>
      <c r="CJC32">
        <v>99102</v>
      </c>
      <c r="CJD32">
        <v>72164</v>
      </c>
      <c r="CJE32">
        <v>7824</v>
      </c>
      <c r="CJF32">
        <v>7225</v>
      </c>
      <c r="CJG32">
        <v>9585</v>
      </c>
      <c r="CJH32">
        <v>7419</v>
      </c>
      <c r="CJI32">
        <v>30287</v>
      </c>
      <c r="CJJ32">
        <v>24629</v>
      </c>
      <c r="CJK32">
        <v>2462</v>
      </c>
      <c r="CJL32">
        <v>98957</v>
      </c>
      <c r="CJM32">
        <v>3590</v>
      </c>
      <c r="CJN32">
        <v>68266</v>
      </c>
      <c r="CJO32">
        <v>3590</v>
      </c>
      <c r="CJP32">
        <v>3508</v>
      </c>
      <c r="CJQ32" s="2">
        <v>44926</v>
      </c>
      <c r="CJR32" s="1" t="s">
        <v>3409</v>
      </c>
      <c r="CJS32" s="1" t="s">
        <v>3409</v>
      </c>
      <c r="CJT32" s="1" t="s">
        <v>3409</v>
      </c>
      <c r="CJU32" s="1" t="s">
        <v>3409</v>
      </c>
      <c r="CJV32" s="1" t="s">
        <v>3409</v>
      </c>
      <c r="CJW32" s="1" t="s">
        <v>3409</v>
      </c>
      <c r="CJX32" s="1" t="s">
        <v>3409</v>
      </c>
      <c r="CJY32" s="1" t="s">
        <v>3409</v>
      </c>
      <c r="CJZ32" s="1" t="s">
        <v>3409</v>
      </c>
      <c r="CKA32" s="1" t="s">
        <v>3409</v>
      </c>
      <c r="CKB32" s="1" t="s">
        <v>3409</v>
      </c>
      <c r="CKC32" s="1" t="s">
        <v>3409</v>
      </c>
      <c r="CKD32" s="1" t="s">
        <v>3409</v>
      </c>
      <c r="CKE32" s="1" t="s">
        <v>3409</v>
      </c>
      <c r="CKF32" s="1" t="s">
        <v>3409</v>
      </c>
      <c r="CKG32" s="1" t="s">
        <v>3409</v>
      </c>
      <c r="CKX32">
        <v>343288</v>
      </c>
      <c r="CKY32">
        <v>139281</v>
      </c>
      <c r="CKZ32">
        <v>645</v>
      </c>
      <c r="CLA32">
        <v>122444</v>
      </c>
      <c r="CLB32">
        <v>331469</v>
      </c>
      <c r="CLC32">
        <v>24989</v>
      </c>
      <c r="CLD32">
        <v>96975</v>
      </c>
      <c r="CLE32">
        <v>200682</v>
      </c>
      <c r="CLF32">
        <v>185220</v>
      </c>
      <c r="CLG32">
        <v>150657</v>
      </c>
      <c r="CLH32">
        <v>1346852</v>
      </c>
      <c r="CLI32">
        <v>90048</v>
      </c>
      <c r="CLJ32">
        <v>784576</v>
      </c>
      <c r="CLK32">
        <v>90048</v>
      </c>
      <c r="CLL32">
        <v>3021</v>
      </c>
      <c r="CLM32" s="2">
        <v>44926</v>
      </c>
      <c r="CMD32" s="1" t="s">
        <v>3409</v>
      </c>
      <c r="CME32" s="1" t="s">
        <v>3409</v>
      </c>
      <c r="CMF32" s="1" t="s">
        <v>3409</v>
      </c>
      <c r="CMG32" s="1" t="s">
        <v>3409</v>
      </c>
      <c r="CMH32" s="1" t="s">
        <v>3409</v>
      </c>
      <c r="CMI32" s="1" t="s">
        <v>3409</v>
      </c>
      <c r="CMJ32" s="1" t="s">
        <v>3409</v>
      </c>
      <c r="CMK32" s="1" t="s">
        <v>3409</v>
      </c>
      <c r="CML32" s="1" t="s">
        <v>3409</v>
      </c>
      <c r="CMM32" s="1" t="s">
        <v>3409</v>
      </c>
      <c r="CMN32" s="1" t="s">
        <v>3409</v>
      </c>
      <c r="CMO32" s="1" t="s">
        <v>3409</v>
      </c>
      <c r="CMP32" s="1" t="s">
        <v>3409</v>
      </c>
      <c r="CMQ32" s="1" t="s">
        <v>3409</v>
      </c>
      <c r="CMS32" s="1" t="s">
        <v>3409</v>
      </c>
      <c r="CMT32">
        <v>38492</v>
      </c>
      <c r="CMU32">
        <v>91981</v>
      </c>
      <c r="CMV32">
        <v>10219</v>
      </c>
      <c r="CMW32">
        <v>9951</v>
      </c>
      <c r="CMX32">
        <v>2066</v>
      </c>
      <c r="CMY32">
        <v>4216</v>
      </c>
      <c r="CMZ32">
        <v>5712</v>
      </c>
      <c r="CNA32">
        <v>35357</v>
      </c>
      <c r="CNB32">
        <v>18387</v>
      </c>
      <c r="CNC32">
        <v>6831</v>
      </c>
      <c r="CND32">
        <v>70923</v>
      </c>
      <c r="CNE32">
        <v>7345</v>
      </c>
      <c r="CNF32">
        <v>9332</v>
      </c>
      <c r="CNG32">
        <v>7345</v>
      </c>
      <c r="CNH32">
        <v>74</v>
      </c>
      <c r="CNI32" s="2">
        <v>44926</v>
      </c>
    </row>
    <row r="33" spans="1:1023 1025:2047 2049:2401" x14ac:dyDescent="0.25">
      <c r="A33">
        <v>2023</v>
      </c>
      <c r="B33" s="1" t="s">
        <v>3409</v>
      </c>
      <c r="C33" s="1" t="s">
        <v>3409</v>
      </c>
      <c r="D33" s="1" t="s">
        <v>3409</v>
      </c>
      <c r="E33" s="1" t="s">
        <v>3409</v>
      </c>
      <c r="F33" s="1" t="s">
        <v>3409</v>
      </c>
      <c r="G33" s="1" t="s">
        <v>3409</v>
      </c>
      <c r="H33" s="1" t="s">
        <v>3409</v>
      </c>
      <c r="I33" s="1" t="s">
        <v>3409</v>
      </c>
      <c r="J33" s="1" t="s">
        <v>3409</v>
      </c>
      <c r="K33" s="1" t="s">
        <v>3409</v>
      </c>
      <c r="L33" s="1" t="s">
        <v>3409</v>
      </c>
      <c r="M33" s="1" t="s">
        <v>3409</v>
      </c>
      <c r="N33" s="1" t="s">
        <v>3409</v>
      </c>
      <c r="O33" s="1" t="s">
        <v>3409</v>
      </c>
      <c r="P33" s="1" t="s">
        <v>3409</v>
      </c>
      <c r="Q33" s="1" t="s">
        <v>3409</v>
      </c>
      <c r="R33" s="1" t="s">
        <v>3409</v>
      </c>
      <c r="S33" s="1" t="s">
        <v>3409</v>
      </c>
      <c r="U33" s="1" t="s">
        <v>3409</v>
      </c>
      <c r="X33" s="1" t="s">
        <v>3409</v>
      </c>
      <c r="AA33" s="1" t="s">
        <v>3409</v>
      </c>
      <c r="AB33" s="1" t="s">
        <v>3409</v>
      </c>
      <c r="AC33" s="1" t="s">
        <v>3409</v>
      </c>
      <c r="AD33" s="1" t="s">
        <v>3409</v>
      </c>
      <c r="AE33" s="1" t="s">
        <v>3409</v>
      </c>
      <c r="AF33" s="1" t="s">
        <v>3409</v>
      </c>
      <c r="AG33" s="1" t="s">
        <v>3409</v>
      </c>
      <c r="AH33">
        <v>63763</v>
      </c>
      <c r="AI33">
        <v>13965</v>
      </c>
      <c r="AJ33">
        <v>12058</v>
      </c>
      <c r="AK33">
        <v>4469</v>
      </c>
      <c r="AL33">
        <v>2251</v>
      </c>
      <c r="AM33">
        <v>4309</v>
      </c>
      <c r="AN33">
        <v>23696</v>
      </c>
      <c r="AQ33">
        <v>5991</v>
      </c>
      <c r="AR33">
        <v>189354</v>
      </c>
      <c r="AS33">
        <v>-2622</v>
      </c>
      <c r="AT33">
        <v>78125</v>
      </c>
      <c r="AU33">
        <v>-2622</v>
      </c>
      <c r="AW33" s="2">
        <v>45291</v>
      </c>
      <c r="AX33">
        <v>12053</v>
      </c>
      <c r="AY33">
        <v>1831</v>
      </c>
      <c r="AZ33">
        <v>117</v>
      </c>
      <c r="BA33">
        <v>479</v>
      </c>
      <c r="BB33">
        <v>1482</v>
      </c>
      <c r="BC33">
        <v>972</v>
      </c>
      <c r="BD33">
        <v>181</v>
      </c>
      <c r="BG33">
        <v>1946</v>
      </c>
      <c r="BH33">
        <v>39469</v>
      </c>
      <c r="BI33">
        <v>-766</v>
      </c>
      <c r="BJ33">
        <v>19531</v>
      </c>
      <c r="BK33">
        <v>-766</v>
      </c>
      <c r="BM33" s="2">
        <v>45291</v>
      </c>
      <c r="BN33">
        <v>6538498</v>
      </c>
      <c r="BO33">
        <v>457756</v>
      </c>
      <c r="BP33" s="1" t="s">
        <v>3409</v>
      </c>
      <c r="BQ33">
        <v>-5399</v>
      </c>
      <c r="BR33">
        <v>309273</v>
      </c>
      <c r="BS33">
        <v>2075</v>
      </c>
      <c r="BT33">
        <v>25494</v>
      </c>
      <c r="BW33">
        <v>461223</v>
      </c>
      <c r="BX33">
        <v>11987838</v>
      </c>
      <c r="BY33">
        <v>-83497</v>
      </c>
      <c r="BZ33">
        <v>4507068</v>
      </c>
      <c r="CA33">
        <v>-83497</v>
      </c>
      <c r="CC33" s="2">
        <v>45291</v>
      </c>
      <c r="CD33">
        <v>7723</v>
      </c>
      <c r="CE33">
        <v>902</v>
      </c>
      <c r="CF33">
        <v>417</v>
      </c>
      <c r="CG33">
        <v>82</v>
      </c>
      <c r="CH33">
        <v>0</v>
      </c>
      <c r="CI33">
        <v>117</v>
      </c>
      <c r="CJ33">
        <v>26</v>
      </c>
      <c r="CK33">
        <v>1906</v>
      </c>
      <c r="CL33">
        <v>1214</v>
      </c>
      <c r="CM33">
        <v>1578</v>
      </c>
      <c r="CN33">
        <v>9373</v>
      </c>
      <c r="CO33">
        <v>1572</v>
      </c>
      <c r="CP33">
        <v>435</v>
      </c>
      <c r="CQ33">
        <v>1572</v>
      </c>
      <c r="CR33">
        <v>1</v>
      </c>
      <c r="CS33" s="2">
        <v>45291</v>
      </c>
      <c r="CT33" s="1" t="s">
        <v>3409</v>
      </c>
      <c r="CU33" s="1" t="s">
        <v>3409</v>
      </c>
      <c r="CV33" s="1" t="s">
        <v>3409</v>
      </c>
      <c r="CW33" s="1" t="s">
        <v>3409</v>
      </c>
      <c r="CX33" s="1" t="s">
        <v>3409</v>
      </c>
      <c r="CY33" s="1" t="s">
        <v>3409</v>
      </c>
      <c r="CZ33" s="1" t="s">
        <v>3409</v>
      </c>
      <c r="DA33" s="1" t="s">
        <v>3409</v>
      </c>
      <c r="DB33" s="1" t="s">
        <v>3409</v>
      </c>
      <c r="DC33" s="1" t="s">
        <v>3409</v>
      </c>
      <c r="DD33" s="1" t="s">
        <v>3409</v>
      </c>
      <c r="DE33" s="1" t="s">
        <v>3409</v>
      </c>
      <c r="DF33" s="1" t="s">
        <v>3409</v>
      </c>
      <c r="DG33" s="1" t="s">
        <v>3409</v>
      </c>
      <c r="DH33" s="1" t="s">
        <v>3409</v>
      </c>
      <c r="DI33" s="1" t="s">
        <v>3409</v>
      </c>
      <c r="DJ33" s="1" t="s">
        <v>3409</v>
      </c>
      <c r="DK33" s="1" t="s">
        <v>3409</v>
      </c>
      <c r="DL33" s="1" t="s">
        <v>3409</v>
      </c>
      <c r="DM33" s="1" t="s">
        <v>3409</v>
      </c>
      <c r="DN33" s="1" t="s">
        <v>3409</v>
      </c>
      <c r="DO33" s="1" t="s">
        <v>3409</v>
      </c>
      <c r="DP33" s="1" t="s">
        <v>3409</v>
      </c>
      <c r="DS33" s="1" t="s">
        <v>3409</v>
      </c>
      <c r="DT33" s="1" t="s">
        <v>3409</v>
      </c>
      <c r="DU33" s="1" t="s">
        <v>3409</v>
      </c>
      <c r="DV33" s="1" t="s">
        <v>3409</v>
      </c>
      <c r="DW33" s="1" t="s">
        <v>3409</v>
      </c>
      <c r="DY33" s="1" t="s">
        <v>3409</v>
      </c>
      <c r="DZ33" s="1" t="s">
        <v>3409</v>
      </c>
      <c r="EA33" s="1" t="s">
        <v>3409</v>
      </c>
      <c r="EB33" s="1" t="s">
        <v>3409</v>
      </c>
      <c r="EC33" s="1" t="s">
        <v>3409</v>
      </c>
      <c r="ED33" s="1" t="s">
        <v>3409</v>
      </c>
      <c r="EE33" s="1" t="s">
        <v>3409</v>
      </c>
      <c r="EF33" s="1" t="s">
        <v>3409</v>
      </c>
      <c r="EI33" s="1" t="s">
        <v>3409</v>
      </c>
      <c r="EJ33" s="1" t="s">
        <v>3409</v>
      </c>
      <c r="EK33" s="1" t="s">
        <v>3409</v>
      </c>
      <c r="EL33" s="1" t="s">
        <v>3409</v>
      </c>
      <c r="EM33" s="1" t="s">
        <v>3409</v>
      </c>
      <c r="EO33" s="1" t="s">
        <v>3409</v>
      </c>
      <c r="EP33">
        <v>957772</v>
      </c>
      <c r="EQ33">
        <v>1225787</v>
      </c>
      <c r="ER33">
        <v>825613</v>
      </c>
      <c r="ES33">
        <v>175178</v>
      </c>
      <c r="ET33">
        <v>77126</v>
      </c>
      <c r="EU33">
        <v>83713</v>
      </c>
      <c r="EV33">
        <v>163152</v>
      </c>
      <c r="EW33">
        <v>764023</v>
      </c>
      <c r="EX33">
        <v>339309</v>
      </c>
      <c r="EY33">
        <v>51996</v>
      </c>
      <c r="EZ33">
        <v>1359864</v>
      </c>
      <c r="FA33">
        <v>140962</v>
      </c>
      <c r="FB33">
        <v>43460</v>
      </c>
      <c r="FC33">
        <v>140962</v>
      </c>
      <c r="FD33">
        <v>4783</v>
      </c>
      <c r="FE33" s="2">
        <v>45291</v>
      </c>
      <c r="FF33" s="1" t="s">
        <v>3409</v>
      </c>
      <c r="FG33" s="1" t="s">
        <v>3409</v>
      </c>
      <c r="FH33" s="1" t="s">
        <v>3409</v>
      </c>
      <c r="FI33" s="1" t="s">
        <v>3409</v>
      </c>
      <c r="FJ33" s="1" t="s">
        <v>3409</v>
      </c>
      <c r="FK33" s="1" t="s">
        <v>3409</v>
      </c>
      <c r="FL33" s="1" t="s">
        <v>3409</v>
      </c>
      <c r="FM33" s="1" t="s">
        <v>3409</v>
      </c>
      <c r="FN33" s="1" t="s">
        <v>3409</v>
      </c>
      <c r="FO33" s="1" t="s">
        <v>3409</v>
      </c>
      <c r="FP33" s="1" t="s">
        <v>3409</v>
      </c>
      <c r="FQ33" s="1" t="s">
        <v>3409</v>
      </c>
      <c r="FR33" s="1" t="s">
        <v>3409</v>
      </c>
      <c r="FS33" s="1" t="s">
        <v>3409</v>
      </c>
      <c r="FT33" s="1" t="s">
        <v>3409</v>
      </c>
      <c r="FU33" s="1" t="s">
        <v>3409</v>
      </c>
      <c r="FV33">
        <v>18387</v>
      </c>
      <c r="FW33">
        <v>52810</v>
      </c>
      <c r="FX33">
        <v>26939</v>
      </c>
      <c r="FY33">
        <v>3110</v>
      </c>
      <c r="FZ33">
        <v>6836</v>
      </c>
      <c r="GA33">
        <v>3939</v>
      </c>
      <c r="GB33">
        <v>9660</v>
      </c>
      <c r="GC33">
        <v>55661</v>
      </c>
      <c r="GD33">
        <v>28578</v>
      </c>
      <c r="GE33">
        <v>9822</v>
      </c>
      <c r="GF33">
        <v>85021</v>
      </c>
      <c r="GG33">
        <v>1139</v>
      </c>
      <c r="GH33">
        <v>25353</v>
      </c>
      <c r="GI33">
        <v>1139</v>
      </c>
      <c r="GJ33">
        <v>578</v>
      </c>
      <c r="GK33" s="2">
        <v>45291</v>
      </c>
      <c r="GL33">
        <v>73697</v>
      </c>
      <c r="GM33">
        <v>109861</v>
      </c>
      <c r="GN33">
        <v>76874</v>
      </c>
      <c r="GO33">
        <v>12380</v>
      </c>
      <c r="GP33">
        <v>3927</v>
      </c>
      <c r="GQ33">
        <v>1987</v>
      </c>
      <c r="GR33">
        <v>2969</v>
      </c>
      <c r="GS33">
        <v>90480</v>
      </c>
      <c r="GT33">
        <v>54623</v>
      </c>
      <c r="GU33">
        <v>18817</v>
      </c>
      <c r="GV33">
        <v>126456</v>
      </c>
      <c r="GW33">
        <v>10539</v>
      </c>
      <c r="GX33">
        <v>4839</v>
      </c>
      <c r="GY33">
        <v>10539</v>
      </c>
      <c r="GZ33">
        <v>30</v>
      </c>
      <c r="HA33" s="2">
        <v>45291</v>
      </c>
      <c r="HR33" s="1" t="s">
        <v>3409</v>
      </c>
      <c r="HS33" s="1" t="s">
        <v>3409</v>
      </c>
      <c r="HT33" s="1" t="s">
        <v>3409</v>
      </c>
      <c r="HU33" s="1" t="s">
        <v>3409</v>
      </c>
      <c r="HV33" s="1" t="s">
        <v>3409</v>
      </c>
      <c r="HW33" s="1" t="s">
        <v>3409</v>
      </c>
      <c r="HY33" s="1" t="s">
        <v>3409</v>
      </c>
      <c r="HZ33" s="1" t="s">
        <v>3409</v>
      </c>
      <c r="IA33" s="1" t="s">
        <v>3409</v>
      </c>
      <c r="IB33" s="1" t="s">
        <v>3409</v>
      </c>
      <c r="IC33" s="1" t="s">
        <v>3409</v>
      </c>
      <c r="ID33" s="1" t="s">
        <v>3409</v>
      </c>
      <c r="IE33" s="1" t="s">
        <v>3409</v>
      </c>
      <c r="IF33" s="1" t="s">
        <v>3409</v>
      </c>
      <c r="IG33" s="1" t="s">
        <v>3409</v>
      </c>
      <c r="IH33" s="1" t="s">
        <v>3409</v>
      </c>
      <c r="II33" s="1" t="s">
        <v>3409</v>
      </c>
      <c r="IJ33" s="1" t="s">
        <v>3409</v>
      </c>
      <c r="IK33" s="1" t="s">
        <v>3409</v>
      </c>
      <c r="IL33" s="1" t="s">
        <v>3409</v>
      </c>
      <c r="IM33" s="1" t="s">
        <v>3409</v>
      </c>
      <c r="IN33" s="1" t="s">
        <v>3409</v>
      </c>
      <c r="IO33" s="1" t="s">
        <v>3409</v>
      </c>
      <c r="IP33" s="1" t="s">
        <v>3409</v>
      </c>
      <c r="IQ33" s="1" t="s">
        <v>3409</v>
      </c>
      <c r="IR33" s="1" t="s">
        <v>3409</v>
      </c>
      <c r="IS33" s="1" t="s">
        <v>3409</v>
      </c>
      <c r="IT33" s="1" t="s">
        <v>3409</v>
      </c>
      <c r="IU33" s="1" t="s">
        <v>3409</v>
      </c>
      <c r="IV33" s="1" t="s">
        <v>3409</v>
      </c>
      <c r="IW33" s="1" t="s">
        <v>3409</v>
      </c>
      <c r="IX33" s="1" t="s">
        <v>3409</v>
      </c>
      <c r="IY33" s="1" t="s">
        <v>3409</v>
      </c>
      <c r="IZ33" s="1" t="s">
        <v>3409</v>
      </c>
      <c r="JA33" s="1" t="s">
        <v>3409</v>
      </c>
      <c r="JB33" s="1" t="s">
        <v>3409</v>
      </c>
      <c r="JC33" s="1" t="s">
        <v>3409</v>
      </c>
      <c r="JD33" s="1" t="s">
        <v>3409</v>
      </c>
      <c r="JE33" s="1" t="s">
        <v>3409</v>
      </c>
      <c r="JF33" s="1" t="s">
        <v>3409</v>
      </c>
      <c r="JG33" s="1" t="s">
        <v>3409</v>
      </c>
      <c r="JH33" s="1" t="s">
        <v>3409</v>
      </c>
      <c r="JI33" s="1" t="s">
        <v>3409</v>
      </c>
      <c r="JJ33" s="1" t="s">
        <v>3409</v>
      </c>
      <c r="JK33" s="1" t="s">
        <v>3409</v>
      </c>
      <c r="JL33" s="1" t="s">
        <v>3409</v>
      </c>
      <c r="JM33" s="1" t="s">
        <v>3409</v>
      </c>
      <c r="KD33" s="1" t="s">
        <v>3409</v>
      </c>
      <c r="KE33" s="1" t="s">
        <v>3409</v>
      </c>
      <c r="KF33" s="1" t="s">
        <v>3409</v>
      </c>
      <c r="KG33" s="1" t="s">
        <v>3409</v>
      </c>
      <c r="KH33" s="1" t="s">
        <v>3409</v>
      </c>
      <c r="KI33" s="1" t="s">
        <v>3409</v>
      </c>
      <c r="KJ33" s="1" t="s">
        <v>3409</v>
      </c>
      <c r="KK33" s="1" t="s">
        <v>3409</v>
      </c>
      <c r="KL33" s="1" t="s">
        <v>3409</v>
      </c>
      <c r="KM33" s="1" t="s">
        <v>3409</v>
      </c>
      <c r="KN33" s="1" t="s">
        <v>3409</v>
      </c>
      <c r="KO33" s="1" t="s">
        <v>3409</v>
      </c>
      <c r="KP33" s="1" t="s">
        <v>3409</v>
      </c>
      <c r="KQ33" s="1" t="s">
        <v>3409</v>
      </c>
      <c r="KR33" s="1" t="s">
        <v>3409</v>
      </c>
      <c r="KS33" s="1" t="s">
        <v>3409</v>
      </c>
      <c r="KT33">
        <v>956932</v>
      </c>
      <c r="KU33">
        <v>2158995</v>
      </c>
      <c r="KV33">
        <v>1114008</v>
      </c>
      <c r="KW33">
        <v>317515</v>
      </c>
      <c r="KX33">
        <v>118074</v>
      </c>
      <c r="KY33">
        <v>292326</v>
      </c>
      <c r="KZ33">
        <v>275092</v>
      </c>
      <c r="LA33">
        <v>451047</v>
      </c>
      <c r="LB33">
        <v>789829</v>
      </c>
      <c r="LC33">
        <v>215991</v>
      </c>
      <c r="LD33">
        <v>3978075</v>
      </c>
      <c r="LE33">
        <v>128124</v>
      </c>
      <c r="LF33">
        <v>2159329</v>
      </c>
      <c r="LG33">
        <v>128124</v>
      </c>
      <c r="LH33">
        <v>28263</v>
      </c>
      <c r="LI33" s="2">
        <v>45291</v>
      </c>
      <c r="LZ33">
        <v>1565</v>
      </c>
      <c r="MA33">
        <v>23830</v>
      </c>
      <c r="MB33">
        <v>4347</v>
      </c>
      <c r="MC33">
        <v>919</v>
      </c>
      <c r="MD33">
        <v>42</v>
      </c>
      <c r="ME33">
        <v>3266</v>
      </c>
      <c r="MF33">
        <v>10615</v>
      </c>
      <c r="MG33">
        <v>13793</v>
      </c>
      <c r="MH33">
        <v>16340</v>
      </c>
      <c r="MI33">
        <v>927</v>
      </c>
      <c r="MJ33">
        <v>30148</v>
      </c>
      <c r="MK33">
        <v>-1057</v>
      </c>
      <c r="ML33">
        <v>11442</v>
      </c>
      <c r="MM33">
        <v>-1057</v>
      </c>
      <c r="MN33" s="1" t="s">
        <v>3409</v>
      </c>
      <c r="MO33" s="2">
        <v>45199</v>
      </c>
      <c r="MP33" s="1" t="s">
        <v>3409</v>
      </c>
      <c r="MQ33" s="1" t="s">
        <v>3409</v>
      </c>
      <c r="MR33" s="1" t="s">
        <v>3409</v>
      </c>
      <c r="MS33" s="1" t="s">
        <v>3409</v>
      </c>
      <c r="MT33" s="1" t="s">
        <v>3409</v>
      </c>
      <c r="MU33" s="1" t="s">
        <v>3409</v>
      </c>
      <c r="MV33" s="1" t="s">
        <v>3409</v>
      </c>
      <c r="MW33" s="1" t="s">
        <v>3409</v>
      </c>
      <c r="MX33" s="1" t="s">
        <v>3409</v>
      </c>
      <c r="MY33" s="1" t="s">
        <v>3409</v>
      </c>
      <c r="MZ33" s="1" t="s">
        <v>3409</v>
      </c>
      <c r="NA33" s="1" t="s">
        <v>3409</v>
      </c>
      <c r="NB33" s="1" t="s">
        <v>3409</v>
      </c>
      <c r="NC33" s="1" t="s">
        <v>3409</v>
      </c>
      <c r="ND33" s="1" t="s">
        <v>3409</v>
      </c>
      <c r="NE33" s="1" t="s">
        <v>3409</v>
      </c>
      <c r="NV33">
        <v>263854</v>
      </c>
      <c r="NW33">
        <v>36537</v>
      </c>
      <c r="NY33">
        <v>22666</v>
      </c>
      <c r="NZ33">
        <v>5337</v>
      </c>
      <c r="OA33">
        <v>10695</v>
      </c>
      <c r="OB33">
        <v>0</v>
      </c>
      <c r="OE33">
        <v>44</v>
      </c>
      <c r="OF33">
        <v>271004</v>
      </c>
      <c r="OG33">
        <v>22593</v>
      </c>
      <c r="OH33">
        <v>0</v>
      </c>
      <c r="OI33">
        <v>22593</v>
      </c>
      <c r="OK33" s="2">
        <v>45291</v>
      </c>
      <c r="OL33" s="1" t="s">
        <v>3409</v>
      </c>
      <c r="OM33" s="1" t="s">
        <v>3409</v>
      </c>
      <c r="ON33" s="1" t="s">
        <v>3409</v>
      </c>
      <c r="OO33" s="1" t="s">
        <v>3409</v>
      </c>
      <c r="OP33" s="1" t="s">
        <v>3409</v>
      </c>
      <c r="OQ33" s="1" t="s">
        <v>3409</v>
      </c>
      <c r="OR33" s="1" t="s">
        <v>3409</v>
      </c>
      <c r="OS33" s="1" t="s">
        <v>3409</v>
      </c>
      <c r="OT33" s="1" t="s">
        <v>3409</v>
      </c>
      <c r="OU33" s="1" t="s">
        <v>3409</v>
      </c>
      <c r="OV33" s="1" t="s">
        <v>3409</v>
      </c>
      <c r="OW33" s="1" t="s">
        <v>3409</v>
      </c>
      <c r="OX33" s="1" t="s">
        <v>3409</v>
      </c>
      <c r="OY33" s="1" t="s">
        <v>3409</v>
      </c>
      <c r="OZ33" s="1" t="s">
        <v>3409</v>
      </c>
      <c r="PA33" s="1" t="s">
        <v>3409</v>
      </c>
      <c r="PB33" s="1" t="s">
        <v>3409</v>
      </c>
      <c r="PC33" s="1" t="s">
        <v>3409</v>
      </c>
      <c r="PD33" s="1" t="s">
        <v>3409</v>
      </c>
      <c r="PE33" s="1" t="s">
        <v>3409</v>
      </c>
      <c r="PF33" s="1" t="s">
        <v>3409</v>
      </c>
      <c r="PG33" s="1" t="s">
        <v>3409</v>
      </c>
      <c r="PH33" s="1" t="s">
        <v>3409</v>
      </c>
      <c r="PI33" s="1" t="s">
        <v>3409</v>
      </c>
      <c r="PJ33" s="1" t="s">
        <v>3409</v>
      </c>
      <c r="PK33" s="1" t="s">
        <v>3409</v>
      </c>
      <c r="PL33" s="1" t="s">
        <v>3409</v>
      </c>
      <c r="PM33" s="1" t="s">
        <v>3409</v>
      </c>
      <c r="PN33" s="1" t="s">
        <v>3409</v>
      </c>
      <c r="PO33" s="1" t="s">
        <v>3409</v>
      </c>
      <c r="PP33" s="1" t="s">
        <v>3409</v>
      </c>
      <c r="PQ33" s="1" t="s">
        <v>3409</v>
      </c>
      <c r="PR33">
        <v>30627</v>
      </c>
      <c r="PS33">
        <v>50407</v>
      </c>
      <c r="PT33">
        <v>13701</v>
      </c>
      <c r="PU33">
        <v>15672</v>
      </c>
      <c r="PV33">
        <v>570</v>
      </c>
      <c r="PW33">
        <v>2263</v>
      </c>
      <c r="PX33">
        <v>1491</v>
      </c>
      <c r="PY33">
        <v>34370</v>
      </c>
      <c r="PZ33">
        <v>12759</v>
      </c>
      <c r="QA33">
        <v>24387</v>
      </c>
      <c r="QB33">
        <v>48767</v>
      </c>
      <c r="QC33">
        <v>11293</v>
      </c>
      <c r="QD33">
        <v>3538</v>
      </c>
      <c r="QE33">
        <v>11293</v>
      </c>
      <c r="QF33">
        <v>2790</v>
      </c>
      <c r="QG33" s="2">
        <v>45291</v>
      </c>
      <c r="QH33">
        <v>15234</v>
      </c>
      <c r="QI33">
        <v>6240</v>
      </c>
      <c r="QJ33" s="1" t="s">
        <v>3409</v>
      </c>
      <c r="QK33">
        <v>481</v>
      </c>
      <c r="QL33">
        <v>621</v>
      </c>
      <c r="QM33">
        <v>1455</v>
      </c>
      <c r="QN33">
        <v>1879</v>
      </c>
      <c r="QQ33">
        <v>949</v>
      </c>
      <c r="QR33">
        <v>39202</v>
      </c>
      <c r="QS33">
        <v>-362</v>
      </c>
      <c r="QT33">
        <v>16816</v>
      </c>
      <c r="QU33">
        <v>-362</v>
      </c>
      <c r="QW33" s="2">
        <v>45291</v>
      </c>
      <c r="QX33">
        <v>-2924</v>
      </c>
      <c r="QY33">
        <v>3241</v>
      </c>
      <c r="QZ33">
        <v>325</v>
      </c>
      <c r="RA33">
        <v>-14129</v>
      </c>
      <c r="RB33">
        <v>4</v>
      </c>
      <c r="RC33">
        <v>156</v>
      </c>
      <c r="RD33">
        <v>281</v>
      </c>
      <c r="RE33">
        <v>12324</v>
      </c>
      <c r="RF33">
        <v>15122</v>
      </c>
      <c r="RG33">
        <v>140</v>
      </c>
      <c r="RH33">
        <v>38997</v>
      </c>
      <c r="RI33">
        <v>-13504</v>
      </c>
      <c r="RJ33">
        <v>18323</v>
      </c>
      <c r="RK33">
        <v>-13504</v>
      </c>
      <c r="RM33" s="2">
        <v>45291</v>
      </c>
      <c r="RN33">
        <v>1401</v>
      </c>
      <c r="RO33">
        <v>4279</v>
      </c>
      <c r="RP33">
        <v>3150</v>
      </c>
      <c r="RQ33">
        <v>35</v>
      </c>
      <c r="RR33" s="1" t="s">
        <v>3409</v>
      </c>
      <c r="RS33">
        <v>156</v>
      </c>
      <c r="RT33">
        <v>327</v>
      </c>
      <c r="RU33">
        <v>2811</v>
      </c>
      <c r="RV33">
        <v>1328</v>
      </c>
      <c r="RW33">
        <v>662</v>
      </c>
      <c r="RX33">
        <v>3817</v>
      </c>
      <c r="RY33">
        <v>-36</v>
      </c>
      <c r="RZ33">
        <v>1002</v>
      </c>
      <c r="SA33">
        <v>-36</v>
      </c>
      <c r="SB33">
        <v>83</v>
      </c>
      <c r="SC33" s="2">
        <v>45291</v>
      </c>
      <c r="SD33" s="1" t="s">
        <v>3409</v>
      </c>
      <c r="SE33" s="1" t="s">
        <v>3409</v>
      </c>
      <c r="SF33" s="1" t="s">
        <v>3409</v>
      </c>
      <c r="SG33" s="1" t="s">
        <v>3409</v>
      </c>
      <c r="SH33" s="1" t="s">
        <v>3409</v>
      </c>
      <c r="SI33" s="1" t="s">
        <v>3409</v>
      </c>
      <c r="SJ33" s="1" t="s">
        <v>3409</v>
      </c>
      <c r="SK33" s="1" t="s">
        <v>3409</v>
      </c>
      <c r="SL33" s="1" t="s">
        <v>3409</v>
      </c>
      <c r="SN33" s="1" t="s">
        <v>3409</v>
      </c>
      <c r="SO33" s="1" t="s">
        <v>3409</v>
      </c>
      <c r="SP33" s="1" t="s">
        <v>3409</v>
      </c>
      <c r="SQ33" s="1" t="s">
        <v>3409</v>
      </c>
      <c r="SS33" s="1" t="s">
        <v>3409</v>
      </c>
      <c r="ST33">
        <v>236304</v>
      </c>
      <c r="SU33">
        <v>587758</v>
      </c>
      <c r="SV33">
        <v>24732</v>
      </c>
      <c r="SW33">
        <v>-12785</v>
      </c>
      <c r="SX33">
        <v>38166</v>
      </c>
      <c r="SY33">
        <v>33834</v>
      </c>
      <c r="SZ33">
        <v>6598</v>
      </c>
      <c r="TA33">
        <v>108511</v>
      </c>
      <c r="TB33">
        <v>440988</v>
      </c>
      <c r="TC33">
        <v>35933</v>
      </c>
      <c r="TD33">
        <v>1063960</v>
      </c>
      <c r="TE33">
        <v>-43337</v>
      </c>
      <c r="TF33">
        <v>374809</v>
      </c>
      <c r="TG33">
        <v>-43337</v>
      </c>
      <c r="TH33">
        <v>5228</v>
      </c>
      <c r="TI33" s="2">
        <v>45016</v>
      </c>
      <c r="TJ33">
        <v>494106</v>
      </c>
      <c r="TK33">
        <v>3131514</v>
      </c>
      <c r="TL33">
        <v>2110898</v>
      </c>
      <c r="TM33">
        <v>96725</v>
      </c>
      <c r="TN33">
        <v>38619</v>
      </c>
      <c r="TO33">
        <v>80859</v>
      </c>
      <c r="TP33">
        <v>197335</v>
      </c>
      <c r="TQ33">
        <v>2517159</v>
      </c>
      <c r="TR33">
        <v>2048246</v>
      </c>
      <c r="TS33">
        <v>596640</v>
      </c>
      <c r="TT33">
        <v>3181364</v>
      </c>
      <c r="TU33">
        <v>5523</v>
      </c>
      <c r="TV33">
        <v>465346</v>
      </c>
      <c r="TW33">
        <v>5523</v>
      </c>
      <c r="TX33">
        <v>23631</v>
      </c>
      <c r="TY33" s="2">
        <v>45291</v>
      </c>
      <c r="TZ33">
        <v>238898</v>
      </c>
      <c r="UA33">
        <v>837616</v>
      </c>
      <c r="UB33">
        <v>675115</v>
      </c>
      <c r="UC33">
        <v>-14236</v>
      </c>
      <c r="UD33">
        <v>3714</v>
      </c>
      <c r="UE33">
        <v>10048</v>
      </c>
      <c r="UF33">
        <v>5071</v>
      </c>
      <c r="UG33">
        <v>282076</v>
      </c>
      <c r="UH33">
        <v>145460</v>
      </c>
      <c r="UI33">
        <v>30684</v>
      </c>
      <c r="UJ33">
        <v>786125</v>
      </c>
      <c r="UK33">
        <v>-17976</v>
      </c>
      <c r="UL33">
        <v>143957</v>
      </c>
      <c r="UM33">
        <v>-17976</v>
      </c>
      <c r="UN33">
        <v>327</v>
      </c>
      <c r="UO33" s="2">
        <v>45291</v>
      </c>
      <c r="UP33">
        <v>154596</v>
      </c>
      <c r="UQ33">
        <v>23568</v>
      </c>
      <c r="UR33">
        <v>5083</v>
      </c>
      <c r="US33">
        <v>12033</v>
      </c>
      <c r="UT33">
        <v>250</v>
      </c>
      <c r="UU33">
        <v>5243</v>
      </c>
      <c r="UV33">
        <v>1972</v>
      </c>
      <c r="UY33">
        <v>5704</v>
      </c>
      <c r="UZ33">
        <v>325467</v>
      </c>
      <c r="VA33">
        <v>6917</v>
      </c>
      <c r="VB33">
        <v>166669</v>
      </c>
      <c r="VC33">
        <v>6917</v>
      </c>
      <c r="VE33" s="2">
        <v>45291</v>
      </c>
      <c r="VF33" s="1" t="s">
        <v>3409</v>
      </c>
      <c r="VG33" s="1" t="s">
        <v>3409</v>
      </c>
      <c r="VH33" s="1" t="s">
        <v>3409</v>
      </c>
      <c r="VI33" s="1" t="s">
        <v>3409</v>
      </c>
      <c r="VJ33" s="1" t="s">
        <v>3409</v>
      </c>
      <c r="VK33" s="1" t="s">
        <v>3409</v>
      </c>
      <c r="VL33" s="1" t="s">
        <v>3409</v>
      </c>
      <c r="VM33" s="1" t="s">
        <v>3409</v>
      </c>
      <c r="VN33" s="1" t="s">
        <v>3409</v>
      </c>
      <c r="VO33" s="1" t="s">
        <v>3409</v>
      </c>
      <c r="VP33" s="1" t="s">
        <v>3409</v>
      </c>
      <c r="VQ33" s="1" t="s">
        <v>3409</v>
      </c>
      <c r="VR33" s="1" t="s">
        <v>3409</v>
      </c>
      <c r="VS33" s="1" t="s">
        <v>3409</v>
      </c>
      <c r="VT33" s="1" t="s">
        <v>3409</v>
      </c>
      <c r="VU33" s="1" t="s">
        <v>3409</v>
      </c>
      <c r="VV33">
        <v>309199</v>
      </c>
      <c r="VW33">
        <v>111828</v>
      </c>
      <c r="VX33">
        <v>-9599</v>
      </c>
      <c r="VY33">
        <v>71285</v>
      </c>
      <c r="VZ33">
        <v>540672</v>
      </c>
      <c r="WA33">
        <v>19294</v>
      </c>
      <c r="WB33">
        <v>119913</v>
      </c>
      <c r="WC33">
        <v>279881</v>
      </c>
      <c r="WD33">
        <v>250887</v>
      </c>
      <c r="WE33">
        <v>189922</v>
      </c>
      <c r="WF33">
        <v>1681441</v>
      </c>
      <c r="WG33">
        <v>32813</v>
      </c>
      <c r="WH33">
        <v>1054788</v>
      </c>
      <c r="WI33">
        <v>32813</v>
      </c>
      <c r="WJ33">
        <v>3544</v>
      </c>
      <c r="WK33" s="2">
        <v>45291</v>
      </c>
      <c r="WL33">
        <v>26052</v>
      </c>
      <c r="WM33">
        <v>1004</v>
      </c>
      <c r="WN33" s="1" t="s">
        <v>3409</v>
      </c>
      <c r="WO33">
        <v>1434</v>
      </c>
      <c r="WP33">
        <v>2524</v>
      </c>
      <c r="WQ33">
        <v>810</v>
      </c>
      <c r="WR33">
        <v>1438</v>
      </c>
      <c r="WU33">
        <v>5615</v>
      </c>
      <c r="WV33">
        <v>49590</v>
      </c>
      <c r="WW33">
        <v>367</v>
      </c>
      <c r="WX33">
        <v>17240</v>
      </c>
      <c r="WY33">
        <v>367</v>
      </c>
      <c r="XA33" s="2">
        <v>45291</v>
      </c>
      <c r="XB33">
        <v>5231</v>
      </c>
      <c r="XC33">
        <v>10356</v>
      </c>
      <c r="XD33">
        <v>1113</v>
      </c>
      <c r="XE33" s="1" t="s">
        <v>3409</v>
      </c>
      <c r="XF33" s="1" t="s">
        <v>3409</v>
      </c>
      <c r="XG33">
        <v>60</v>
      </c>
      <c r="XH33">
        <v>404</v>
      </c>
      <c r="XI33">
        <v>7539</v>
      </c>
      <c r="XJ33">
        <v>2293</v>
      </c>
      <c r="XK33">
        <v>1725</v>
      </c>
      <c r="XL33">
        <v>8682</v>
      </c>
      <c r="XM33">
        <v>1092</v>
      </c>
      <c r="XN33">
        <v>129</v>
      </c>
      <c r="XO33">
        <v>1092</v>
      </c>
      <c r="XP33">
        <v>678</v>
      </c>
      <c r="XQ33" s="2">
        <v>45291</v>
      </c>
      <c r="XR33">
        <v>106314</v>
      </c>
      <c r="XS33">
        <v>0</v>
      </c>
      <c r="XT33">
        <v>104</v>
      </c>
      <c r="XU33">
        <v>-104</v>
      </c>
      <c r="XV33">
        <v>22804</v>
      </c>
      <c r="XW33">
        <v>0</v>
      </c>
      <c r="XX33">
        <v>6</v>
      </c>
      <c r="YA33">
        <v>93166</v>
      </c>
      <c r="YB33">
        <v>116268</v>
      </c>
      <c r="YC33">
        <v>-110</v>
      </c>
      <c r="YD33">
        <v>9800</v>
      </c>
      <c r="YE33">
        <v>-110</v>
      </c>
      <c r="YG33" s="2">
        <v>45291</v>
      </c>
      <c r="YH33">
        <v>75109</v>
      </c>
      <c r="YI33">
        <v>0</v>
      </c>
      <c r="YJ33">
        <v>1138</v>
      </c>
      <c r="YK33">
        <v>-4210</v>
      </c>
      <c r="YL33">
        <v>0</v>
      </c>
      <c r="YM33">
        <v>153</v>
      </c>
      <c r="YN33">
        <v>10237</v>
      </c>
      <c r="YO33">
        <v>14276</v>
      </c>
      <c r="YP33">
        <v>16414</v>
      </c>
      <c r="YQ33">
        <v>12257</v>
      </c>
      <c r="YR33">
        <v>104678</v>
      </c>
      <c r="YS33">
        <v>-3353</v>
      </c>
      <c r="YT33">
        <v>3451</v>
      </c>
      <c r="YU33">
        <v>-3353</v>
      </c>
      <c r="YV33" s="1" t="s">
        <v>3409</v>
      </c>
      <c r="YW33" s="2">
        <v>45291</v>
      </c>
      <c r="YX33" s="1" t="s">
        <v>3409</v>
      </c>
      <c r="YY33" s="1" t="s">
        <v>3409</v>
      </c>
      <c r="YZ33" s="1" t="s">
        <v>3409</v>
      </c>
      <c r="ZA33" s="1" t="s">
        <v>3409</v>
      </c>
      <c r="ZB33" s="1" t="s">
        <v>3409</v>
      </c>
      <c r="ZC33" s="1" t="s">
        <v>3409</v>
      </c>
      <c r="ZD33" s="1" t="s">
        <v>3409</v>
      </c>
      <c r="ZE33" s="1" t="s">
        <v>3409</v>
      </c>
      <c r="ZF33" s="1" t="s">
        <v>3409</v>
      </c>
      <c r="ZG33" s="1" t="s">
        <v>3409</v>
      </c>
      <c r="ZH33" s="1" t="s">
        <v>3409</v>
      </c>
      <c r="ZI33" s="1" t="s">
        <v>3409</v>
      </c>
      <c r="ZJ33" s="1" t="s">
        <v>3409</v>
      </c>
      <c r="ZK33" s="1" t="s">
        <v>3409</v>
      </c>
      <c r="ZL33" s="1" t="s">
        <v>3409</v>
      </c>
      <c r="ZM33" s="1" t="s">
        <v>3409</v>
      </c>
      <c r="ZN33" s="1" t="s">
        <v>3409</v>
      </c>
      <c r="ZO33" s="1" t="s">
        <v>3409</v>
      </c>
      <c r="ZP33" s="1" t="s">
        <v>3409</v>
      </c>
      <c r="ZQ33" s="1" t="s">
        <v>3409</v>
      </c>
      <c r="ZR33" s="1" t="s">
        <v>3409</v>
      </c>
      <c r="ZS33" s="1" t="s">
        <v>3409</v>
      </c>
      <c r="ZT33" s="1" t="s">
        <v>3409</v>
      </c>
      <c r="ZU33" s="1" t="s">
        <v>3409</v>
      </c>
      <c r="ZV33" s="1" t="s">
        <v>3409</v>
      </c>
      <c r="ZW33" s="1" t="s">
        <v>3409</v>
      </c>
      <c r="ZX33" s="1" t="s">
        <v>3409</v>
      </c>
      <c r="ZY33" s="1" t="s">
        <v>3409</v>
      </c>
      <c r="ZZ33" s="1" t="s">
        <v>3409</v>
      </c>
      <c r="AAA33" s="1" t="s">
        <v>3409</v>
      </c>
      <c r="AAB33" s="1" t="s">
        <v>3409</v>
      </c>
      <c r="AAC33" s="1" t="s">
        <v>3409</v>
      </c>
      <c r="AAD33" s="1" t="s">
        <v>3409</v>
      </c>
      <c r="AAE33" s="1" t="s">
        <v>3409</v>
      </c>
      <c r="AAF33" s="1" t="s">
        <v>3409</v>
      </c>
      <c r="AAG33" s="1" t="s">
        <v>3409</v>
      </c>
      <c r="AAH33" s="1" t="s">
        <v>3409</v>
      </c>
      <c r="AAI33" s="1" t="s">
        <v>3409</v>
      </c>
      <c r="AAJ33" s="1" t="s">
        <v>3409</v>
      </c>
      <c r="AAK33" s="1" t="s">
        <v>3409</v>
      </c>
      <c r="AAL33" s="1" t="s">
        <v>3409</v>
      </c>
      <c r="AAM33" s="1" t="s">
        <v>3409</v>
      </c>
      <c r="AAN33" s="1" t="s">
        <v>3409</v>
      </c>
      <c r="AAO33" s="1" t="s">
        <v>3409</v>
      </c>
      <c r="AAP33" s="1" t="s">
        <v>3409</v>
      </c>
      <c r="AAQ33" s="1" t="s">
        <v>3409</v>
      </c>
      <c r="AAR33" s="1" t="s">
        <v>3409</v>
      </c>
      <c r="AAS33" s="1" t="s">
        <v>3409</v>
      </c>
      <c r="AAT33" s="1" t="s">
        <v>3409</v>
      </c>
      <c r="AAU33" s="1" t="s">
        <v>3409</v>
      </c>
      <c r="AAV33" s="1" t="s">
        <v>3409</v>
      </c>
      <c r="AAW33" s="1" t="s">
        <v>3409</v>
      </c>
      <c r="AAX33" s="1" t="s">
        <v>3409</v>
      </c>
      <c r="AAY33" s="1" t="s">
        <v>3409</v>
      </c>
      <c r="AAZ33" s="1" t="s">
        <v>3409</v>
      </c>
      <c r="ABA33" s="1" t="s">
        <v>3409</v>
      </c>
      <c r="ABB33" s="1" t="s">
        <v>3409</v>
      </c>
      <c r="ABC33" s="1" t="s">
        <v>3409</v>
      </c>
      <c r="ABD33" s="1" t="s">
        <v>3409</v>
      </c>
      <c r="ABE33" s="1" t="s">
        <v>3409</v>
      </c>
      <c r="ABF33" s="1" t="s">
        <v>3409</v>
      </c>
      <c r="ABG33" s="1" t="s">
        <v>3409</v>
      </c>
      <c r="ABH33" s="1" t="s">
        <v>3409</v>
      </c>
      <c r="ABI33" s="1" t="s">
        <v>3409</v>
      </c>
      <c r="ABJ33" s="1" t="s">
        <v>3409</v>
      </c>
      <c r="ABK33" s="1" t="s">
        <v>3409</v>
      </c>
      <c r="ABL33" s="1" t="s">
        <v>3409</v>
      </c>
      <c r="ABM33" s="1" t="s">
        <v>3409</v>
      </c>
      <c r="ABN33" s="1" t="s">
        <v>3409</v>
      </c>
      <c r="ABO33" s="1" t="s">
        <v>3409</v>
      </c>
      <c r="ABP33" s="1" t="s">
        <v>3409</v>
      </c>
      <c r="ABQ33" s="1" t="s">
        <v>3409</v>
      </c>
      <c r="ABR33" s="1" t="s">
        <v>3409</v>
      </c>
      <c r="ABS33" s="1" t="s">
        <v>3409</v>
      </c>
      <c r="ABT33" s="1" t="s">
        <v>3409</v>
      </c>
      <c r="ABU33" s="1" t="s">
        <v>3409</v>
      </c>
      <c r="ABV33" s="1" t="s">
        <v>3409</v>
      </c>
      <c r="ABW33" s="1" t="s">
        <v>3409</v>
      </c>
      <c r="ABX33" s="1" t="s">
        <v>3409</v>
      </c>
      <c r="ABY33" s="1" t="s">
        <v>3409</v>
      </c>
      <c r="ADF33" s="1" t="s">
        <v>3409</v>
      </c>
      <c r="ADG33" s="1" t="s">
        <v>3409</v>
      </c>
      <c r="ADI33" s="1" t="s">
        <v>3409</v>
      </c>
      <c r="ADJ33" s="1" t="s">
        <v>3409</v>
      </c>
      <c r="ADK33" s="1" t="s">
        <v>3409</v>
      </c>
      <c r="ADL33" s="1" t="s">
        <v>3409</v>
      </c>
      <c r="ADP33" s="1" t="s">
        <v>3409</v>
      </c>
      <c r="ADQ33" s="1" t="s">
        <v>3409</v>
      </c>
      <c r="ADR33" s="1" t="s">
        <v>3409</v>
      </c>
      <c r="ADS33" s="1" t="s">
        <v>3409</v>
      </c>
      <c r="ADU33" s="1" t="s">
        <v>3409</v>
      </c>
      <c r="ADV33" s="1" t="s">
        <v>3409</v>
      </c>
      <c r="ADW33" s="1" t="s">
        <v>3409</v>
      </c>
      <c r="ADX33" s="1" t="s">
        <v>3409</v>
      </c>
      <c r="ADY33" s="1" t="s">
        <v>3409</v>
      </c>
      <c r="ADZ33" s="1" t="s">
        <v>3409</v>
      </c>
      <c r="AEA33" s="1" t="s">
        <v>3409</v>
      </c>
      <c r="AEB33" s="1" t="s">
        <v>3409</v>
      </c>
      <c r="AEC33" s="1" t="s">
        <v>3409</v>
      </c>
      <c r="AED33" s="1" t="s">
        <v>3409</v>
      </c>
      <c r="AEE33" s="1" t="s">
        <v>3409</v>
      </c>
      <c r="AEF33" s="1" t="s">
        <v>3409</v>
      </c>
      <c r="AEG33" s="1" t="s">
        <v>3409</v>
      </c>
      <c r="AEH33" s="1" t="s">
        <v>3409</v>
      </c>
      <c r="AEI33" s="1" t="s">
        <v>3409</v>
      </c>
      <c r="AEJ33" s="1" t="s">
        <v>3409</v>
      </c>
      <c r="AEK33" s="1" t="s">
        <v>3409</v>
      </c>
      <c r="AEL33" s="1" t="s">
        <v>3409</v>
      </c>
      <c r="AEM33" s="1" t="s">
        <v>3409</v>
      </c>
      <c r="AEO33" s="1" t="s">
        <v>3409</v>
      </c>
      <c r="AEP33" s="1" t="s">
        <v>3409</v>
      </c>
      <c r="AEQ33" s="1" t="s">
        <v>3409</v>
      </c>
      <c r="AER33" s="1" t="s">
        <v>3409</v>
      </c>
      <c r="AEV33" s="1" t="s">
        <v>3409</v>
      </c>
      <c r="AEW33" s="1" t="s">
        <v>3409</v>
      </c>
      <c r="AEX33" s="1" t="s">
        <v>3409</v>
      </c>
      <c r="AEY33" s="1" t="s">
        <v>3409</v>
      </c>
      <c r="AFA33" s="1" t="s">
        <v>3409</v>
      </c>
      <c r="AFB33" s="1" t="s">
        <v>3409</v>
      </c>
      <c r="AFC33" s="1" t="s">
        <v>3409</v>
      </c>
      <c r="AFD33" s="1" t="s">
        <v>3409</v>
      </c>
      <c r="AFE33" s="1" t="s">
        <v>3409</v>
      </c>
      <c r="AFF33" s="1" t="s">
        <v>3409</v>
      </c>
      <c r="AFG33" s="1" t="s">
        <v>3409</v>
      </c>
      <c r="AFH33" s="1" t="s">
        <v>3409</v>
      </c>
      <c r="AFI33" s="1" t="s">
        <v>3409</v>
      </c>
      <c r="AFJ33" s="1" t="s">
        <v>3409</v>
      </c>
      <c r="AFL33" s="1" t="s">
        <v>3409</v>
      </c>
      <c r="AFM33" s="1" t="s">
        <v>3409</v>
      </c>
      <c r="AFN33" s="1" t="s">
        <v>3409</v>
      </c>
      <c r="AFO33" s="1" t="s">
        <v>3409</v>
      </c>
      <c r="AFQ33" s="1" t="s">
        <v>3409</v>
      </c>
      <c r="AFR33" s="1" t="s">
        <v>3409</v>
      </c>
      <c r="AFS33" s="1" t="s">
        <v>3409</v>
      </c>
      <c r="AFT33" s="1" t="s">
        <v>3409</v>
      </c>
      <c r="AFU33" s="1" t="s">
        <v>3409</v>
      </c>
      <c r="AFV33" s="1" t="s">
        <v>3409</v>
      </c>
      <c r="AFW33" s="1" t="s">
        <v>3409</v>
      </c>
      <c r="AFX33" s="1" t="s">
        <v>3409</v>
      </c>
      <c r="AFY33" s="1" t="s">
        <v>3409</v>
      </c>
      <c r="AFZ33" s="1" t="s">
        <v>3409</v>
      </c>
      <c r="AGA33" s="1" t="s">
        <v>3409</v>
      </c>
      <c r="AGB33" s="1" t="s">
        <v>3409</v>
      </c>
      <c r="AGC33" s="1" t="s">
        <v>3409</v>
      </c>
      <c r="AGD33" s="1" t="s">
        <v>3409</v>
      </c>
      <c r="AGE33" s="1" t="s">
        <v>3409</v>
      </c>
      <c r="AGF33" s="1" t="s">
        <v>3409</v>
      </c>
      <c r="AGG33" s="1" t="s">
        <v>3409</v>
      </c>
      <c r="AGH33" s="1" t="s">
        <v>3409</v>
      </c>
      <c r="AGI33" s="1" t="s">
        <v>3409</v>
      </c>
      <c r="AGJ33" s="1" t="s">
        <v>3409</v>
      </c>
      <c r="AGK33" s="1" t="s">
        <v>3409</v>
      </c>
      <c r="AGL33" s="1" t="s">
        <v>3409</v>
      </c>
      <c r="AGM33" s="1" t="s">
        <v>3409</v>
      </c>
      <c r="AGN33" s="1" t="s">
        <v>3409</v>
      </c>
      <c r="AGQ33" s="1" t="s">
        <v>3409</v>
      </c>
      <c r="AGR33" s="1" t="s">
        <v>3409</v>
      </c>
      <c r="AGS33" s="1" t="s">
        <v>3409</v>
      </c>
      <c r="AGT33" s="1" t="s">
        <v>3409</v>
      </c>
      <c r="AGU33" s="1" t="s">
        <v>3409</v>
      </c>
      <c r="AGW33" s="1" t="s">
        <v>3409</v>
      </c>
      <c r="AGX33">
        <v>193438</v>
      </c>
      <c r="AGY33">
        <v>158153</v>
      </c>
      <c r="AGZ33">
        <v>7536</v>
      </c>
      <c r="AHA33">
        <v>-1207</v>
      </c>
      <c r="AHB33">
        <v>15956</v>
      </c>
      <c r="AHC33">
        <v>5756</v>
      </c>
      <c r="AHD33">
        <v>14805</v>
      </c>
      <c r="AHE33">
        <v>252602</v>
      </c>
      <c r="AHF33">
        <v>95888</v>
      </c>
      <c r="AHG33">
        <v>60024</v>
      </c>
      <c r="AHH33">
        <v>309051</v>
      </c>
      <c r="AHI33">
        <v>1137</v>
      </c>
      <c r="AHJ33">
        <v>28864</v>
      </c>
      <c r="AHK33">
        <v>1137</v>
      </c>
      <c r="AHL33" s="1" t="s">
        <v>3409</v>
      </c>
      <c r="AHM33" s="2">
        <v>45291</v>
      </c>
      <c r="AID33" s="1" t="s">
        <v>3409</v>
      </c>
      <c r="AIE33" s="1" t="s">
        <v>3409</v>
      </c>
      <c r="AIF33" s="1" t="s">
        <v>3409</v>
      </c>
      <c r="AIG33" s="1" t="s">
        <v>3409</v>
      </c>
      <c r="AIH33" s="1" t="s">
        <v>3409</v>
      </c>
      <c r="AII33" s="1" t="s">
        <v>3409</v>
      </c>
      <c r="AIJ33" s="1" t="s">
        <v>3409</v>
      </c>
      <c r="AIM33" s="1" t="s">
        <v>3409</v>
      </c>
      <c r="AIN33" s="1" t="s">
        <v>3409</v>
      </c>
      <c r="AIO33" s="1" t="s">
        <v>3409</v>
      </c>
      <c r="AIP33" s="1" t="s">
        <v>3409</v>
      </c>
      <c r="AIQ33" s="1" t="s">
        <v>3409</v>
      </c>
      <c r="AIS33" s="1" t="s">
        <v>3409</v>
      </c>
      <c r="AIT33">
        <v>13016</v>
      </c>
      <c r="AIU33">
        <v>46200</v>
      </c>
      <c r="AIV33">
        <v>37955</v>
      </c>
      <c r="AIX33">
        <v>674</v>
      </c>
      <c r="AIY33">
        <v>2913</v>
      </c>
      <c r="AIZ33">
        <v>3256</v>
      </c>
      <c r="AJA33">
        <v>11134</v>
      </c>
      <c r="AJB33">
        <v>11227</v>
      </c>
      <c r="AJC33">
        <v>1077</v>
      </c>
      <c r="AJD33">
        <v>33203</v>
      </c>
      <c r="AJE33">
        <v>-116</v>
      </c>
      <c r="AJF33">
        <v>4977</v>
      </c>
      <c r="AJG33">
        <v>-116</v>
      </c>
      <c r="AJH33">
        <v>174</v>
      </c>
      <c r="AJI33" s="2">
        <v>45291</v>
      </c>
      <c r="AJZ33" s="1" t="s">
        <v>3409</v>
      </c>
      <c r="AKA33" s="1" t="s">
        <v>3409</v>
      </c>
      <c r="AKB33" s="1" t="s">
        <v>3409</v>
      </c>
      <c r="AKC33" s="1" t="s">
        <v>3409</v>
      </c>
      <c r="AKD33" s="1" t="s">
        <v>3409</v>
      </c>
      <c r="AKE33" s="1" t="s">
        <v>3409</v>
      </c>
      <c r="AKF33" s="1" t="s">
        <v>3409</v>
      </c>
      <c r="AKG33" s="1" t="s">
        <v>3409</v>
      </c>
      <c r="AKH33" s="1" t="s">
        <v>3409</v>
      </c>
      <c r="AKI33" s="1" t="s">
        <v>3409</v>
      </c>
      <c r="AKJ33" s="1" t="s">
        <v>3409</v>
      </c>
      <c r="AKK33" s="1" t="s">
        <v>3409</v>
      </c>
      <c r="AKL33" s="1" t="s">
        <v>3409</v>
      </c>
      <c r="AKM33" s="1" t="s">
        <v>3409</v>
      </c>
      <c r="AKN33" s="1" t="s">
        <v>3409</v>
      </c>
      <c r="AKO33" s="1" t="s">
        <v>3409</v>
      </c>
      <c r="AKP33">
        <v>125796</v>
      </c>
      <c r="AKQ33">
        <v>216511</v>
      </c>
      <c r="AKR33">
        <v>190952</v>
      </c>
      <c r="AKS33" s="1" t="s">
        <v>3409</v>
      </c>
      <c r="AKT33">
        <v>8759</v>
      </c>
      <c r="AKU33">
        <v>10196</v>
      </c>
      <c r="AKV33">
        <v>16964</v>
      </c>
      <c r="AKW33">
        <v>144467</v>
      </c>
      <c r="AKX33">
        <v>62102</v>
      </c>
      <c r="AKY33">
        <v>6439</v>
      </c>
      <c r="AKZ33">
        <v>198867</v>
      </c>
      <c r="ALA33">
        <v>12673</v>
      </c>
      <c r="ALB33">
        <v>8462</v>
      </c>
      <c r="ALC33">
        <v>12673</v>
      </c>
      <c r="ALD33">
        <v>7227</v>
      </c>
      <c r="ALE33" s="2">
        <v>45291</v>
      </c>
      <c r="ALF33">
        <v>17117</v>
      </c>
      <c r="ALG33">
        <v>7998</v>
      </c>
      <c r="ALH33">
        <v>9788</v>
      </c>
      <c r="ALI33">
        <v>-3314</v>
      </c>
      <c r="ALJ33">
        <v>256</v>
      </c>
      <c r="ALK33">
        <v>1815</v>
      </c>
      <c r="ALL33">
        <v>2701</v>
      </c>
      <c r="ALM33">
        <v>9633</v>
      </c>
      <c r="ALN33">
        <v>7175</v>
      </c>
      <c r="ALO33">
        <v>1383</v>
      </c>
      <c r="ALP33">
        <v>26142</v>
      </c>
      <c r="ALQ33">
        <v>-4656</v>
      </c>
      <c r="ALR33">
        <v>710</v>
      </c>
      <c r="ALS33">
        <v>-4656</v>
      </c>
      <c r="ALT33">
        <v>731</v>
      </c>
      <c r="ALU33" s="2">
        <v>45291</v>
      </c>
      <c r="ALV33" s="1" t="s">
        <v>3409</v>
      </c>
      <c r="ALW33" s="1" t="s">
        <v>3409</v>
      </c>
      <c r="ALY33" s="1" t="s">
        <v>3409</v>
      </c>
      <c r="ALZ33" s="1" t="s">
        <v>3409</v>
      </c>
      <c r="AMA33" s="1" t="s">
        <v>3409</v>
      </c>
      <c r="AMB33" s="1" t="s">
        <v>3409</v>
      </c>
      <c r="AMF33" s="1" t="s">
        <v>3409</v>
      </c>
      <c r="AMG33" s="1" t="s">
        <v>3409</v>
      </c>
      <c r="AMH33" s="1" t="s">
        <v>3409</v>
      </c>
      <c r="AMI33" s="1" t="s">
        <v>3409</v>
      </c>
      <c r="AMK33" s="1" t="s">
        <v>3409</v>
      </c>
      <c r="AML33" s="1" t="s">
        <v>3409</v>
      </c>
      <c r="AMM33" s="1" t="s">
        <v>3409</v>
      </c>
      <c r="AMO33" s="1" t="s">
        <v>3409</v>
      </c>
      <c r="AMP33" s="1" t="s">
        <v>3409</v>
      </c>
      <c r="AMQ33" s="1" t="s">
        <v>3409</v>
      </c>
      <c r="AMR33" s="1" t="s">
        <v>3409</v>
      </c>
      <c r="AMV33" s="1" t="s">
        <v>3409</v>
      </c>
      <c r="AMW33" s="1" t="s">
        <v>3409</v>
      </c>
      <c r="AMX33" s="1" t="s">
        <v>3409</v>
      </c>
      <c r="AMY33" s="1" t="s">
        <v>3409</v>
      </c>
      <c r="ANA33" s="1" t="s">
        <v>3409</v>
      </c>
      <c r="ANR33" s="1" t="s">
        <v>3409</v>
      </c>
      <c r="ANS33" s="1" t="s">
        <v>3409</v>
      </c>
      <c r="ANU33" s="1" t="s">
        <v>3409</v>
      </c>
      <c r="ANV33" s="1" t="s">
        <v>3409</v>
      </c>
      <c r="ANW33" s="1" t="s">
        <v>3409</v>
      </c>
      <c r="ANX33" s="1" t="s">
        <v>3409</v>
      </c>
      <c r="AOB33" s="1" t="s">
        <v>3409</v>
      </c>
      <c r="AOC33" s="1" t="s">
        <v>3409</v>
      </c>
      <c r="AOD33" s="1" t="s">
        <v>3409</v>
      </c>
      <c r="AOE33" s="1" t="s">
        <v>3409</v>
      </c>
      <c r="AOG33" s="1" t="s">
        <v>3409</v>
      </c>
      <c r="AOH33" s="1" t="s">
        <v>3409</v>
      </c>
      <c r="AOI33" s="1" t="s">
        <v>3409</v>
      </c>
      <c r="AOJ33" s="1" t="s">
        <v>3409</v>
      </c>
      <c r="AOK33" s="1" t="s">
        <v>3409</v>
      </c>
      <c r="AOL33" s="1" t="s">
        <v>3409</v>
      </c>
      <c r="AOM33" s="1" t="s">
        <v>3409</v>
      </c>
      <c r="AON33" s="1" t="s">
        <v>3409</v>
      </c>
      <c r="AOO33" s="1" t="s">
        <v>3409</v>
      </c>
      <c r="AOP33" s="1" t="s">
        <v>3409</v>
      </c>
      <c r="AOQ33" s="1" t="s">
        <v>3409</v>
      </c>
      <c r="AOR33" s="1" t="s">
        <v>3409</v>
      </c>
      <c r="AOS33" s="1" t="s">
        <v>3409</v>
      </c>
      <c r="AOT33" s="1" t="s">
        <v>3409</v>
      </c>
      <c r="AOU33" s="1" t="s">
        <v>3409</v>
      </c>
      <c r="AOV33" s="1" t="s">
        <v>3409</v>
      </c>
      <c r="AOW33" s="1" t="s">
        <v>3409</v>
      </c>
      <c r="AOX33" s="1" t="s">
        <v>3409</v>
      </c>
      <c r="AOY33" s="1" t="s">
        <v>3409</v>
      </c>
      <c r="APA33" s="1" t="s">
        <v>3409</v>
      </c>
      <c r="APB33" s="1" t="s">
        <v>3409</v>
      </c>
      <c r="APC33" s="1" t="s">
        <v>3409</v>
      </c>
      <c r="APD33" s="1" t="s">
        <v>3409</v>
      </c>
      <c r="APG33" s="1" t="s">
        <v>3409</v>
      </c>
      <c r="APH33" s="1" t="s">
        <v>3409</v>
      </c>
      <c r="API33" s="1" t="s">
        <v>3409</v>
      </c>
      <c r="APJ33" s="1" t="s">
        <v>3409</v>
      </c>
      <c r="APK33" s="1" t="s">
        <v>3409</v>
      </c>
      <c r="APM33" s="1" t="s">
        <v>3409</v>
      </c>
      <c r="APN33">
        <v>22967</v>
      </c>
      <c r="APO33">
        <v>2331</v>
      </c>
      <c r="APP33">
        <v>171</v>
      </c>
      <c r="APQ33">
        <v>1210</v>
      </c>
      <c r="APR33">
        <v>44</v>
      </c>
      <c r="APS33">
        <v>351</v>
      </c>
      <c r="APT33">
        <v>617</v>
      </c>
      <c r="APW33">
        <v>443</v>
      </c>
      <c r="APX33">
        <v>33009</v>
      </c>
      <c r="APY33">
        <v>841</v>
      </c>
      <c r="APZ33">
        <v>8950</v>
      </c>
      <c r="AQA33">
        <v>841</v>
      </c>
      <c r="AQC33" s="2">
        <v>45291</v>
      </c>
      <c r="AQD33">
        <v>125796</v>
      </c>
      <c r="AQE33">
        <v>216511</v>
      </c>
      <c r="AQF33">
        <v>190952</v>
      </c>
      <c r="AQG33" s="1" t="s">
        <v>3409</v>
      </c>
      <c r="AQH33">
        <v>8759</v>
      </c>
      <c r="AQI33">
        <v>10196</v>
      </c>
      <c r="AQJ33">
        <v>16964</v>
      </c>
      <c r="AQK33">
        <v>144467</v>
      </c>
      <c r="AQL33">
        <v>62102</v>
      </c>
      <c r="AQM33">
        <v>6439</v>
      </c>
      <c r="AQN33">
        <v>198867</v>
      </c>
      <c r="AQO33">
        <v>12673</v>
      </c>
      <c r="AQP33">
        <v>8462</v>
      </c>
      <c r="AQQ33">
        <v>12673</v>
      </c>
      <c r="AQR33">
        <v>7227</v>
      </c>
      <c r="AQS33" s="2">
        <v>45291</v>
      </c>
      <c r="AQT33">
        <v>-442769</v>
      </c>
      <c r="AQU33">
        <v>929812</v>
      </c>
      <c r="AQV33">
        <v>398584</v>
      </c>
      <c r="AQW33">
        <v>77151</v>
      </c>
      <c r="AQX33">
        <v>11878</v>
      </c>
      <c r="AQY33">
        <v>70282</v>
      </c>
      <c r="AQZ33">
        <v>53640</v>
      </c>
      <c r="ARA33">
        <v>544081</v>
      </c>
      <c r="ARB33">
        <v>431487</v>
      </c>
      <c r="ARC33">
        <v>176610</v>
      </c>
      <c r="ARD33">
        <v>916447</v>
      </c>
      <c r="ARE33">
        <v>-32505</v>
      </c>
      <c r="ARF33">
        <v>934567</v>
      </c>
      <c r="ARG33">
        <v>-32505</v>
      </c>
      <c r="ARH33" s="1" t="s">
        <v>3409</v>
      </c>
      <c r="ARI33" s="2">
        <v>45291</v>
      </c>
      <c r="ARJ33">
        <v>9507</v>
      </c>
      <c r="ARK33">
        <v>293061</v>
      </c>
      <c r="ARL33">
        <v>51141</v>
      </c>
      <c r="ARM33">
        <v>49315</v>
      </c>
      <c r="ARN33">
        <v>2716</v>
      </c>
      <c r="ARO33">
        <v>4941</v>
      </c>
      <c r="ARP33">
        <v>943</v>
      </c>
      <c r="ARQ33">
        <v>165537</v>
      </c>
      <c r="ARR33">
        <v>222373</v>
      </c>
      <c r="ARS33">
        <v>56986</v>
      </c>
      <c r="ART33">
        <v>232295</v>
      </c>
      <c r="ARU33">
        <v>34921</v>
      </c>
      <c r="ARV33">
        <v>60</v>
      </c>
      <c r="ARW33">
        <v>34921</v>
      </c>
      <c r="ARX33">
        <v>7707</v>
      </c>
      <c r="ARY33" s="2">
        <v>45169</v>
      </c>
      <c r="ARZ33">
        <v>5827166</v>
      </c>
      <c r="ASA33">
        <v>6591977</v>
      </c>
      <c r="ASB33">
        <v>3827358</v>
      </c>
      <c r="ASC33">
        <v>603727</v>
      </c>
      <c r="ASD33">
        <v>209538</v>
      </c>
      <c r="ASE33">
        <v>441918</v>
      </c>
      <c r="ASF33">
        <v>980835</v>
      </c>
      <c r="ASG33">
        <v>6451905</v>
      </c>
      <c r="ASH33">
        <v>2315604</v>
      </c>
      <c r="ASI33">
        <v>529577</v>
      </c>
      <c r="ASJ33">
        <v>21135759</v>
      </c>
      <c r="ASK33">
        <v>59315</v>
      </c>
      <c r="ASL33">
        <v>10033593</v>
      </c>
      <c r="ASM33">
        <v>59315</v>
      </c>
      <c r="ASN33">
        <v>14523</v>
      </c>
      <c r="ASO33" s="2">
        <v>45291</v>
      </c>
      <c r="ASP33" s="1" t="s">
        <v>3409</v>
      </c>
      <c r="ASQ33" s="1" t="s">
        <v>3409</v>
      </c>
      <c r="ASR33" s="1" t="s">
        <v>3409</v>
      </c>
      <c r="ASS33" s="1" t="s">
        <v>3409</v>
      </c>
      <c r="AST33" s="1" t="s">
        <v>3409</v>
      </c>
      <c r="ASU33" s="1" t="s">
        <v>3409</v>
      </c>
      <c r="ASV33" s="1" t="s">
        <v>3409</v>
      </c>
      <c r="ASY33" s="1" t="s">
        <v>3409</v>
      </c>
      <c r="ASZ33" s="1" t="s">
        <v>3409</v>
      </c>
      <c r="ATA33" s="1" t="s">
        <v>3409</v>
      </c>
      <c r="ATB33" s="1" t="s">
        <v>3409</v>
      </c>
      <c r="ATC33" s="1" t="s">
        <v>3409</v>
      </c>
      <c r="ATE33" s="1" t="s">
        <v>3409</v>
      </c>
      <c r="ATF33">
        <v>-19810</v>
      </c>
      <c r="ATG33">
        <v>65770</v>
      </c>
      <c r="ATH33">
        <v>53182</v>
      </c>
      <c r="ATI33">
        <v>-34601</v>
      </c>
      <c r="ATJ33">
        <v>975</v>
      </c>
      <c r="ATK33">
        <v>1920</v>
      </c>
      <c r="ATL33">
        <v>27789</v>
      </c>
      <c r="ATM33">
        <v>31939</v>
      </c>
      <c r="ATN33">
        <v>50728</v>
      </c>
      <c r="ATO33">
        <v>1524</v>
      </c>
      <c r="ATP33">
        <v>52302</v>
      </c>
      <c r="ATQ33">
        <v>-36724</v>
      </c>
      <c r="ATR33">
        <v>21051</v>
      </c>
      <c r="ATS33">
        <v>-36724</v>
      </c>
      <c r="ATT33">
        <v>1303</v>
      </c>
      <c r="ATU33" s="2">
        <v>45291</v>
      </c>
      <c r="ATV33">
        <v>154515</v>
      </c>
      <c r="ATW33">
        <v>1861278</v>
      </c>
      <c r="ATX33">
        <v>1170467</v>
      </c>
      <c r="ATY33">
        <v>162160</v>
      </c>
      <c r="ATZ33">
        <v>93202</v>
      </c>
      <c r="AUA33">
        <v>132245</v>
      </c>
      <c r="AUB33">
        <v>261840</v>
      </c>
      <c r="AUC33">
        <v>690882</v>
      </c>
      <c r="AUD33">
        <v>720360</v>
      </c>
      <c r="AUE33">
        <v>248801</v>
      </c>
      <c r="AUF33">
        <v>1928735</v>
      </c>
      <c r="AUG33">
        <v>62933</v>
      </c>
      <c r="AUH33">
        <v>895494</v>
      </c>
      <c r="AUI33">
        <v>62933</v>
      </c>
      <c r="AUJ33">
        <v>71358</v>
      </c>
      <c r="AUK33" s="2">
        <v>45291</v>
      </c>
      <c r="AVR33">
        <v>36131</v>
      </c>
      <c r="AVS33">
        <v>8092</v>
      </c>
      <c r="AVT33">
        <v>15</v>
      </c>
      <c r="AVU33">
        <v>5003</v>
      </c>
      <c r="AVV33">
        <v>199</v>
      </c>
      <c r="AVW33">
        <v>969</v>
      </c>
      <c r="AVX33">
        <v>2846</v>
      </c>
      <c r="AWA33">
        <v>2133</v>
      </c>
      <c r="AWB33">
        <v>96888</v>
      </c>
      <c r="AWC33">
        <v>2647</v>
      </c>
      <c r="AWD33">
        <v>54563</v>
      </c>
      <c r="AWE33">
        <v>2647</v>
      </c>
      <c r="AWG33" s="2">
        <v>45291</v>
      </c>
      <c r="AWH33" s="1" t="s">
        <v>3409</v>
      </c>
      <c r="AWI33" s="1" t="s">
        <v>3409</v>
      </c>
      <c r="AWJ33" s="1" t="s">
        <v>3409</v>
      </c>
      <c r="AWK33" s="1" t="s">
        <v>3409</v>
      </c>
      <c r="AWL33" s="1" t="s">
        <v>3409</v>
      </c>
      <c r="AWM33" s="1" t="s">
        <v>3409</v>
      </c>
      <c r="AWN33" s="1" t="s">
        <v>3409</v>
      </c>
      <c r="AWO33" s="1" t="s">
        <v>3409</v>
      </c>
      <c r="AWP33" s="1" t="s">
        <v>3409</v>
      </c>
      <c r="AWQ33" s="1" t="s">
        <v>3409</v>
      </c>
      <c r="AWR33" s="1" t="s">
        <v>3409</v>
      </c>
      <c r="AWS33" s="1" t="s">
        <v>3409</v>
      </c>
      <c r="AWT33" s="1" t="s">
        <v>3409</v>
      </c>
      <c r="AWU33" s="1" t="s">
        <v>3409</v>
      </c>
      <c r="AWV33" s="1" t="s">
        <v>3409</v>
      </c>
      <c r="AWW33" s="1" t="s">
        <v>3409</v>
      </c>
      <c r="AWX33">
        <v>681463</v>
      </c>
      <c r="AWY33">
        <v>4310029</v>
      </c>
      <c r="AWZ33">
        <v>3838356</v>
      </c>
      <c r="AXA33">
        <v>213634</v>
      </c>
      <c r="AXB33">
        <v>137464</v>
      </c>
      <c r="AXC33">
        <v>214641</v>
      </c>
      <c r="AXD33">
        <v>360631</v>
      </c>
      <c r="AXE33">
        <v>1474013</v>
      </c>
      <c r="AXF33">
        <v>1331982</v>
      </c>
      <c r="AXG33">
        <v>440449</v>
      </c>
      <c r="AXH33">
        <v>3894225</v>
      </c>
      <c r="AXI33">
        <v>65542</v>
      </c>
      <c r="AXJ33">
        <v>1647242</v>
      </c>
      <c r="AXK33">
        <v>65542</v>
      </c>
      <c r="AXL33">
        <v>129517</v>
      </c>
      <c r="AXM33" s="2">
        <v>45291</v>
      </c>
      <c r="AXN33">
        <v>513</v>
      </c>
      <c r="AXO33">
        <v>44869</v>
      </c>
      <c r="AXP33">
        <v>33548</v>
      </c>
      <c r="AXQ33">
        <v>-2080</v>
      </c>
      <c r="AXR33">
        <v>1357</v>
      </c>
      <c r="AXS33">
        <v>4759</v>
      </c>
      <c r="AXT33">
        <v>6508</v>
      </c>
      <c r="AXU33">
        <v>10053</v>
      </c>
      <c r="AXV33">
        <v>18842</v>
      </c>
      <c r="AXW33">
        <v>747</v>
      </c>
      <c r="AXX33">
        <v>43612</v>
      </c>
      <c r="AXY33">
        <v>-6997</v>
      </c>
      <c r="AXZ33">
        <v>21340</v>
      </c>
      <c r="AYA33">
        <v>-6997</v>
      </c>
      <c r="AYB33">
        <v>1010</v>
      </c>
      <c r="AYC33" s="2">
        <v>45291</v>
      </c>
      <c r="AYD33">
        <v>949906</v>
      </c>
      <c r="AYE33">
        <v>4304067</v>
      </c>
      <c r="AYF33">
        <v>1102642</v>
      </c>
      <c r="AYG33">
        <v>651265</v>
      </c>
      <c r="AYH33">
        <v>177919</v>
      </c>
      <c r="AYI33">
        <v>174079</v>
      </c>
      <c r="AYJ33">
        <v>416445</v>
      </c>
      <c r="AYK33">
        <v>2313181</v>
      </c>
      <c r="AYL33">
        <v>1649886</v>
      </c>
      <c r="AYM33">
        <v>852901</v>
      </c>
      <c r="AYN33">
        <v>7564726</v>
      </c>
      <c r="AYO33">
        <v>465209</v>
      </c>
      <c r="AYP33">
        <v>2044407</v>
      </c>
      <c r="AYQ33">
        <v>465209</v>
      </c>
      <c r="AYR33">
        <v>55319</v>
      </c>
      <c r="AYS33" s="2">
        <v>45291</v>
      </c>
      <c r="AYT33" s="1" t="s">
        <v>3409</v>
      </c>
      <c r="AYU33" s="1" t="s">
        <v>3409</v>
      </c>
      <c r="AYV33" s="1" t="s">
        <v>3409</v>
      </c>
      <c r="AYW33" s="1" t="s">
        <v>3409</v>
      </c>
      <c r="AYX33" s="1" t="s">
        <v>3409</v>
      </c>
      <c r="AYY33" s="1" t="s">
        <v>3409</v>
      </c>
      <c r="AYZ33" s="1" t="s">
        <v>3409</v>
      </c>
      <c r="AZA33" s="1" t="s">
        <v>3409</v>
      </c>
      <c r="AZB33" s="1" t="s">
        <v>3409</v>
      </c>
      <c r="AZC33" s="1" t="s">
        <v>3409</v>
      </c>
      <c r="AZD33" s="1" t="s">
        <v>3409</v>
      </c>
      <c r="AZE33" s="1" t="s">
        <v>3409</v>
      </c>
      <c r="AZF33" s="1" t="s">
        <v>3409</v>
      </c>
      <c r="AZG33" s="1" t="s">
        <v>3409</v>
      </c>
      <c r="AZH33" s="1" t="s">
        <v>3409</v>
      </c>
      <c r="AZI33" s="1" t="s">
        <v>3409</v>
      </c>
      <c r="AZJ33" s="1" t="s">
        <v>3409</v>
      </c>
      <c r="AZK33" s="1" t="s">
        <v>3409</v>
      </c>
      <c r="AZL33" s="1" t="s">
        <v>3409</v>
      </c>
      <c r="AZM33" s="1" t="s">
        <v>3409</v>
      </c>
      <c r="AZN33" s="1" t="s">
        <v>3409</v>
      </c>
      <c r="AZO33" s="1" t="s">
        <v>3409</v>
      </c>
      <c r="AZP33" s="1" t="s">
        <v>3409</v>
      </c>
      <c r="AZQ33" s="1" t="s">
        <v>3409</v>
      </c>
      <c r="AZR33" s="1" t="s">
        <v>3409</v>
      </c>
      <c r="AZS33" s="1" t="s">
        <v>3409</v>
      </c>
      <c r="AZT33" s="1" t="s">
        <v>3409</v>
      </c>
      <c r="AZU33" s="1" t="s">
        <v>3409</v>
      </c>
      <c r="AZV33" s="1" t="s">
        <v>3409</v>
      </c>
      <c r="AZW33" s="1" t="s">
        <v>3409</v>
      </c>
      <c r="AZX33" s="1" t="s">
        <v>3409</v>
      </c>
      <c r="AZY33" s="1" t="s">
        <v>3409</v>
      </c>
      <c r="AZZ33">
        <v>-5704</v>
      </c>
      <c r="BAA33">
        <v>0</v>
      </c>
      <c r="BAB33">
        <v>184</v>
      </c>
      <c r="BAC33">
        <v>3785</v>
      </c>
      <c r="BAD33">
        <v>0</v>
      </c>
      <c r="BAE33">
        <v>0</v>
      </c>
      <c r="BAF33">
        <v>7378</v>
      </c>
      <c r="BAG33">
        <v>7556</v>
      </c>
      <c r="BAH33">
        <v>7429</v>
      </c>
      <c r="BAI33" s="1" t="s">
        <v>3409</v>
      </c>
      <c r="BAJ33">
        <v>38577</v>
      </c>
      <c r="BAK33">
        <v>-686</v>
      </c>
      <c r="BAL33">
        <v>2102</v>
      </c>
      <c r="BAM33">
        <v>-686</v>
      </c>
      <c r="BAN33" s="1" t="s">
        <v>3409</v>
      </c>
      <c r="BAO33" s="2">
        <v>45260</v>
      </c>
      <c r="BAP33" s="1" t="s">
        <v>3409</v>
      </c>
      <c r="BAQ33" s="1" t="s">
        <v>3409</v>
      </c>
      <c r="BAR33" s="1" t="s">
        <v>3409</v>
      </c>
      <c r="BAS33" s="1" t="s">
        <v>3409</v>
      </c>
      <c r="BAT33" s="1" t="s">
        <v>3409</v>
      </c>
      <c r="BAU33" s="1" t="s">
        <v>3409</v>
      </c>
      <c r="BAV33" s="1" t="s">
        <v>3409</v>
      </c>
      <c r="BAW33" s="1" t="s">
        <v>3409</v>
      </c>
      <c r="BAX33" s="1" t="s">
        <v>3409</v>
      </c>
      <c r="BAY33" s="1" t="s">
        <v>3409</v>
      </c>
      <c r="BAZ33" s="1" t="s">
        <v>3409</v>
      </c>
      <c r="BBA33" s="1" t="s">
        <v>3409</v>
      </c>
      <c r="BBB33" s="1" t="s">
        <v>3409</v>
      </c>
      <c r="BBC33" s="1" t="s">
        <v>3409</v>
      </c>
      <c r="BBD33" s="1" t="s">
        <v>3409</v>
      </c>
      <c r="BBE33" s="1" t="s">
        <v>3409</v>
      </c>
      <c r="BBV33">
        <v>9927</v>
      </c>
      <c r="BBW33">
        <v>1185</v>
      </c>
      <c r="BBX33">
        <v>9</v>
      </c>
      <c r="BBY33">
        <v>-524</v>
      </c>
      <c r="BBZ33">
        <v>153</v>
      </c>
      <c r="BCA33">
        <v>56</v>
      </c>
      <c r="BCB33">
        <v>661</v>
      </c>
      <c r="BCE33">
        <v>1870</v>
      </c>
      <c r="BCF33">
        <v>15455</v>
      </c>
      <c r="BCG33">
        <v>-667</v>
      </c>
      <c r="BCH33">
        <v>4656</v>
      </c>
      <c r="BCI33">
        <v>-667</v>
      </c>
      <c r="BCK33" s="2">
        <v>45291</v>
      </c>
      <c r="BCL33">
        <v>140084</v>
      </c>
      <c r="BCM33">
        <v>223607</v>
      </c>
      <c r="BCN33">
        <v>76370</v>
      </c>
      <c r="BCO33">
        <v>53214</v>
      </c>
      <c r="BCP33">
        <v>5940</v>
      </c>
      <c r="BCQ33">
        <v>11125</v>
      </c>
      <c r="BCR33">
        <v>113294</v>
      </c>
      <c r="BCU33">
        <v>1093593</v>
      </c>
      <c r="BCV33">
        <v>2184407</v>
      </c>
      <c r="BCW33">
        <v>26127</v>
      </c>
      <c r="BCX33">
        <v>23928</v>
      </c>
      <c r="BCY33">
        <v>26127</v>
      </c>
      <c r="BDA33" s="2">
        <v>45291</v>
      </c>
      <c r="BDB33">
        <v>1958</v>
      </c>
      <c r="BDC33">
        <v>129</v>
      </c>
      <c r="BDD33" s="1" t="s">
        <v>3409</v>
      </c>
      <c r="BDE33">
        <v>-36</v>
      </c>
      <c r="BDF33">
        <v>1309</v>
      </c>
      <c r="BDG33">
        <v>2</v>
      </c>
      <c r="BDH33">
        <v>500</v>
      </c>
      <c r="BDK33">
        <v>555</v>
      </c>
      <c r="BDL33">
        <v>2531</v>
      </c>
      <c r="BDM33">
        <v>-36</v>
      </c>
      <c r="BDN33">
        <v>0</v>
      </c>
      <c r="BDO33">
        <v>-36</v>
      </c>
      <c r="BDQ33" s="2">
        <v>45291</v>
      </c>
      <c r="BDR33">
        <v>1167539</v>
      </c>
      <c r="BDS33">
        <v>152242</v>
      </c>
      <c r="BDT33">
        <v>44437</v>
      </c>
      <c r="BDU33">
        <v>44846</v>
      </c>
      <c r="BDV33">
        <v>20852</v>
      </c>
      <c r="BDW33">
        <v>186</v>
      </c>
      <c r="BDX33">
        <v>165185</v>
      </c>
      <c r="BEA33">
        <v>52821</v>
      </c>
      <c r="BEB33">
        <v>1966047</v>
      </c>
      <c r="BEC33">
        <v>24702</v>
      </c>
      <c r="BED33">
        <v>408897</v>
      </c>
      <c r="BEE33">
        <v>24702</v>
      </c>
      <c r="BEG33" s="2">
        <v>45291</v>
      </c>
      <c r="BEH33" s="1" t="s">
        <v>3409</v>
      </c>
      <c r="BEI33" s="1" t="s">
        <v>3409</v>
      </c>
      <c r="BEJ33" s="1" t="s">
        <v>3409</v>
      </c>
      <c r="BEK33" s="1" t="s">
        <v>3409</v>
      </c>
      <c r="BEL33" s="1" t="s">
        <v>3409</v>
      </c>
      <c r="BEM33" s="1" t="s">
        <v>3409</v>
      </c>
      <c r="BEN33" s="1" t="s">
        <v>3409</v>
      </c>
      <c r="BEO33" s="1" t="s">
        <v>3409</v>
      </c>
      <c r="BEP33" s="1" t="s">
        <v>3409</v>
      </c>
      <c r="BEQ33" s="1" t="s">
        <v>3409</v>
      </c>
      <c r="BER33" s="1" t="s">
        <v>3409</v>
      </c>
      <c r="BES33" s="1" t="s">
        <v>3409</v>
      </c>
      <c r="BET33" s="1" t="s">
        <v>3409</v>
      </c>
      <c r="BEU33" s="1" t="s">
        <v>3409</v>
      </c>
      <c r="BEV33" s="1" t="s">
        <v>3409</v>
      </c>
      <c r="BEW33" s="1" t="s">
        <v>3409</v>
      </c>
      <c r="BEX33">
        <v>-1716</v>
      </c>
      <c r="BEY33">
        <v>10071</v>
      </c>
      <c r="BEZ33">
        <v>3648</v>
      </c>
      <c r="BFA33">
        <v>580</v>
      </c>
      <c r="BFB33">
        <v>2</v>
      </c>
      <c r="BFC33">
        <v>310</v>
      </c>
      <c r="BFD33">
        <v>2680</v>
      </c>
      <c r="BFE33">
        <v>3958</v>
      </c>
      <c r="BFF33">
        <v>6296</v>
      </c>
      <c r="BFG33">
        <v>288</v>
      </c>
      <c r="BFH33">
        <v>7541</v>
      </c>
      <c r="BFI33">
        <v>188</v>
      </c>
      <c r="BFJ33">
        <v>2161</v>
      </c>
      <c r="BFK33">
        <v>188</v>
      </c>
      <c r="BFL33">
        <v>82</v>
      </c>
      <c r="BFM33" s="2">
        <v>45291</v>
      </c>
      <c r="BFN33">
        <v>-1716</v>
      </c>
      <c r="BFO33">
        <v>10071</v>
      </c>
      <c r="BFP33">
        <v>3648</v>
      </c>
      <c r="BFQ33">
        <v>580</v>
      </c>
      <c r="BFR33">
        <v>2</v>
      </c>
      <c r="BFS33">
        <v>310</v>
      </c>
      <c r="BFT33">
        <v>2680</v>
      </c>
      <c r="BFU33">
        <v>3958</v>
      </c>
      <c r="BFV33">
        <v>6296</v>
      </c>
      <c r="BFW33">
        <v>288</v>
      </c>
      <c r="BFX33">
        <v>7541</v>
      </c>
      <c r="BFY33">
        <v>188</v>
      </c>
      <c r="BFZ33">
        <v>2161</v>
      </c>
      <c r="BGA33">
        <v>188</v>
      </c>
      <c r="BGB33">
        <v>82</v>
      </c>
      <c r="BGC33" s="2">
        <v>45291</v>
      </c>
      <c r="BGD33">
        <v>5408760</v>
      </c>
      <c r="BGE33">
        <v>2064071</v>
      </c>
      <c r="BGF33">
        <v>202007</v>
      </c>
      <c r="BGG33">
        <v>978077</v>
      </c>
      <c r="BGH33">
        <v>956254</v>
      </c>
      <c r="BGI33">
        <v>537517</v>
      </c>
      <c r="BGJ33">
        <v>589626</v>
      </c>
      <c r="BGK33">
        <v>2222097</v>
      </c>
      <c r="BGL33">
        <v>2102904</v>
      </c>
      <c r="BGM33">
        <v>675417</v>
      </c>
      <c r="BGN33">
        <v>14438594</v>
      </c>
      <c r="BGO33">
        <v>689640</v>
      </c>
      <c r="BGP33">
        <v>5206028</v>
      </c>
      <c r="BGQ33">
        <v>689640</v>
      </c>
      <c r="BGR33">
        <v>12477</v>
      </c>
      <c r="BGS33" s="2">
        <v>45291</v>
      </c>
      <c r="BGT33" s="1" t="s">
        <v>3409</v>
      </c>
      <c r="BGU33" s="1" t="s">
        <v>3409</v>
      </c>
      <c r="BGV33" s="1" t="s">
        <v>3409</v>
      </c>
      <c r="BGW33" s="1" t="s">
        <v>3409</v>
      </c>
      <c r="BGX33" s="1" t="s">
        <v>3409</v>
      </c>
      <c r="BGY33" s="1" t="s">
        <v>3409</v>
      </c>
      <c r="BGZ33" s="1" t="s">
        <v>3409</v>
      </c>
      <c r="BHC33" s="1" t="s">
        <v>3409</v>
      </c>
      <c r="BHD33" s="1" t="s">
        <v>3409</v>
      </c>
      <c r="BHE33" s="1" t="s">
        <v>3409</v>
      </c>
      <c r="BHF33" s="1" t="s">
        <v>3409</v>
      </c>
      <c r="BHG33" s="1" t="s">
        <v>3409</v>
      </c>
      <c r="BHI33" s="1" t="s">
        <v>3409</v>
      </c>
      <c r="BHJ33">
        <v>23947000</v>
      </c>
      <c r="BHK33">
        <v>53118000</v>
      </c>
      <c r="BHL33">
        <v>40871000</v>
      </c>
      <c r="BHM33">
        <v>4623000</v>
      </c>
      <c r="BHN33">
        <v>4289000</v>
      </c>
      <c r="BHO33">
        <v>2467000</v>
      </c>
      <c r="BHP33">
        <v>2214000</v>
      </c>
      <c r="BHQ33">
        <v>23457000</v>
      </c>
      <c r="BHR33">
        <v>15223000</v>
      </c>
      <c r="BHS33">
        <v>2743000</v>
      </c>
      <c r="BHT33">
        <v>56982000</v>
      </c>
      <c r="BHU33">
        <v>3108000</v>
      </c>
      <c r="BHV33">
        <v>10598000</v>
      </c>
      <c r="BHW33">
        <v>3108000</v>
      </c>
      <c r="BHX33">
        <v>395000</v>
      </c>
      <c r="BHY33" s="2">
        <v>45291</v>
      </c>
      <c r="BHZ33">
        <v>23947000</v>
      </c>
      <c r="BIA33">
        <v>53118000</v>
      </c>
      <c r="BIB33">
        <v>40871000</v>
      </c>
      <c r="BIC33">
        <v>4623000</v>
      </c>
      <c r="BID33">
        <v>4289000</v>
      </c>
      <c r="BIE33">
        <v>2467000</v>
      </c>
      <c r="BIF33">
        <v>2214000</v>
      </c>
      <c r="BIG33">
        <v>23457000</v>
      </c>
      <c r="BIH33">
        <v>15223000</v>
      </c>
      <c r="BII33">
        <v>2743000</v>
      </c>
      <c r="BIJ33">
        <v>56982000</v>
      </c>
      <c r="BIK33">
        <v>3108000</v>
      </c>
      <c r="BIL33">
        <v>10598000</v>
      </c>
      <c r="BIM33">
        <v>3108000</v>
      </c>
      <c r="BIN33">
        <v>395000</v>
      </c>
      <c r="BIO33" s="2">
        <v>45291</v>
      </c>
      <c r="BIP33">
        <v>23947000</v>
      </c>
      <c r="BIQ33">
        <v>53118000</v>
      </c>
      <c r="BIR33">
        <v>40871000</v>
      </c>
      <c r="BIS33">
        <v>4623000</v>
      </c>
      <c r="BIT33">
        <v>4289000</v>
      </c>
      <c r="BIU33">
        <v>2467000</v>
      </c>
      <c r="BIV33">
        <v>2214000</v>
      </c>
      <c r="BIW33">
        <v>23457000</v>
      </c>
      <c r="BIX33">
        <v>15223000</v>
      </c>
      <c r="BIY33">
        <v>2743000</v>
      </c>
      <c r="BIZ33">
        <v>56982000</v>
      </c>
      <c r="BJA33">
        <v>3108000</v>
      </c>
      <c r="BJB33">
        <v>10598000</v>
      </c>
      <c r="BJC33">
        <v>3108000</v>
      </c>
      <c r="BJD33">
        <v>395000</v>
      </c>
      <c r="BJE33" s="2">
        <v>45291</v>
      </c>
      <c r="BJF33">
        <v>23947000</v>
      </c>
      <c r="BJG33">
        <v>53118000</v>
      </c>
      <c r="BJH33">
        <v>40871000</v>
      </c>
      <c r="BJI33">
        <v>4623000</v>
      </c>
      <c r="BJJ33">
        <v>4289000</v>
      </c>
      <c r="BJK33">
        <v>2467000</v>
      </c>
      <c r="BJL33">
        <v>2214000</v>
      </c>
      <c r="BJM33">
        <v>23457000</v>
      </c>
      <c r="BJN33">
        <v>15223000</v>
      </c>
      <c r="BJO33">
        <v>2743000</v>
      </c>
      <c r="BJP33">
        <v>56982000</v>
      </c>
      <c r="BJQ33">
        <v>3108000</v>
      </c>
      <c r="BJR33">
        <v>10598000</v>
      </c>
      <c r="BJS33">
        <v>3108000</v>
      </c>
      <c r="BJT33">
        <v>395000</v>
      </c>
      <c r="BJU33" s="2">
        <v>45291</v>
      </c>
      <c r="BJV33">
        <v>23947000</v>
      </c>
      <c r="BJW33">
        <v>53118000</v>
      </c>
      <c r="BJX33">
        <v>40871000</v>
      </c>
      <c r="BJY33">
        <v>4623000</v>
      </c>
      <c r="BJZ33">
        <v>4289000</v>
      </c>
      <c r="BKA33">
        <v>2467000</v>
      </c>
      <c r="BKB33">
        <v>2214000</v>
      </c>
      <c r="BKC33">
        <v>23457000</v>
      </c>
      <c r="BKD33">
        <v>15223000</v>
      </c>
      <c r="BKE33">
        <v>2743000</v>
      </c>
      <c r="BKF33">
        <v>56982000</v>
      </c>
      <c r="BKG33">
        <v>3108000</v>
      </c>
      <c r="BKH33">
        <v>10598000</v>
      </c>
      <c r="BKI33">
        <v>3108000</v>
      </c>
      <c r="BKJ33">
        <v>395000</v>
      </c>
      <c r="BKK33" s="2">
        <v>45291</v>
      </c>
      <c r="BKL33">
        <v>23947000</v>
      </c>
      <c r="BKM33">
        <v>53118000</v>
      </c>
      <c r="BKN33">
        <v>40871000</v>
      </c>
      <c r="BKO33">
        <v>4623000</v>
      </c>
      <c r="BKP33">
        <v>4289000</v>
      </c>
      <c r="BKQ33">
        <v>2467000</v>
      </c>
      <c r="BKR33">
        <v>2214000</v>
      </c>
      <c r="BKS33">
        <v>23457000</v>
      </c>
      <c r="BKT33">
        <v>15223000</v>
      </c>
      <c r="BKU33">
        <v>2743000</v>
      </c>
      <c r="BKV33">
        <v>56982000</v>
      </c>
      <c r="BKW33">
        <v>3108000</v>
      </c>
      <c r="BKX33">
        <v>10598000</v>
      </c>
      <c r="BKY33">
        <v>3108000</v>
      </c>
      <c r="BKZ33">
        <v>395000</v>
      </c>
      <c r="BLA33" s="2">
        <v>45291</v>
      </c>
      <c r="BLB33">
        <v>23947000</v>
      </c>
      <c r="BLC33">
        <v>53118000</v>
      </c>
      <c r="BLD33">
        <v>40871000</v>
      </c>
      <c r="BLE33">
        <v>4623000</v>
      </c>
      <c r="BLF33">
        <v>4289000</v>
      </c>
      <c r="BLG33">
        <v>2467000</v>
      </c>
      <c r="BLH33">
        <v>2214000</v>
      </c>
      <c r="BLI33">
        <v>23457000</v>
      </c>
      <c r="BLJ33">
        <v>15223000</v>
      </c>
      <c r="BLK33">
        <v>2743000</v>
      </c>
      <c r="BLL33">
        <v>56982000</v>
      </c>
      <c r="BLM33">
        <v>3108000</v>
      </c>
      <c r="BLN33">
        <v>10598000</v>
      </c>
      <c r="BLO33">
        <v>3108000</v>
      </c>
      <c r="BLP33">
        <v>395000</v>
      </c>
      <c r="BLQ33" s="2">
        <v>45291</v>
      </c>
      <c r="BLR33">
        <v>14263</v>
      </c>
      <c r="BLS33">
        <v>36374</v>
      </c>
      <c r="BLT33">
        <v>19562</v>
      </c>
      <c r="BLU33">
        <v>1903</v>
      </c>
      <c r="BLV33">
        <v>633</v>
      </c>
      <c r="BLW33">
        <v>1754</v>
      </c>
      <c r="BLX33">
        <v>15361</v>
      </c>
      <c r="BLY33">
        <v>29678</v>
      </c>
      <c r="BLZ33">
        <v>26124</v>
      </c>
      <c r="BMA33">
        <v>1179</v>
      </c>
      <c r="BMB33">
        <v>48066</v>
      </c>
      <c r="BMC33">
        <v>186</v>
      </c>
      <c r="BMD33">
        <v>7025</v>
      </c>
      <c r="BME33">
        <v>186</v>
      </c>
      <c r="BMF33">
        <v>19</v>
      </c>
      <c r="BMG33" s="2">
        <v>45291</v>
      </c>
      <c r="BMH33" s="1" t="s">
        <v>3409</v>
      </c>
      <c r="BMI33" s="1" t="s">
        <v>3409</v>
      </c>
      <c r="BMJ33" s="1" t="s">
        <v>3409</v>
      </c>
      <c r="BMK33" s="1" t="s">
        <v>3409</v>
      </c>
      <c r="BML33" s="1" t="s">
        <v>3409</v>
      </c>
      <c r="BMM33" s="1" t="s">
        <v>3409</v>
      </c>
      <c r="BMN33" s="1" t="s">
        <v>3409</v>
      </c>
      <c r="BMQ33" s="1" t="s">
        <v>3409</v>
      </c>
      <c r="BMR33" s="1" t="s">
        <v>3409</v>
      </c>
      <c r="BMS33" s="1" t="s">
        <v>3409</v>
      </c>
      <c r="BMT33" s="1" t="s">
        <v>3409</v>
      </c>
      <c r="BMU33" s="1" t="s">
        <v>3409</v>
      </c>
      <c r="BMW33" s="1" t="s">
        <v>3409</v>
      </c>
      <c r="BMX33">
        <v>20551</v>
      </c>
      <c r="BMY33">
        <v>17361</v>
      </c>
      <c r="BMZ33">
        <v>12839</v>
      </c>
      <c r="BNA33">
        <v>640</v>
      </c>
      <c r="BNB33">
        <v>2296</v>
      </c>
      <c r="BNC33">
        <v>1856</v>
      </c>
      <c r="BND33">
        <v>15134</v>
      </c>
      <c r="BNE33">
        <v>39474</v>
      </c>
      <c r="BNF33">
        <v>25940</v>
      </c>
      <c r="BNG33">
        <v>157</v>
      </c>
      <c r="BNH33">
        <v>55600</v>
      </c>
      <c r="BNI33">
        <v>128</v>
      </c>
      <c r="BNJ33">
        <v>5924</v>
      </c>
      <c r="BNK33">
        <v>128</v>
      </c>
      <c r="BNL33">
        <v>954</v>
      </c>
      <c r="BNM33" s="2">
        <v>45291</v>
      </c>
      <c r="BNN33" s="1" t="s">
        <v>3409</v>
      </c>
      <c r="BNO33" s="1" t="s">
        <v>3409</v>
      </c>
      <c r="BNP33" s="1" t="s">
        <v>3409</v>
      </c>
      <c r="BNQ33" s="1" t="s">
        <v>3409</v>
      </c>
      <c r="BNR33" s="1" t="s">
        <v>3409</v>
      </c>
      <c r="BNS33" s="1" t="s">
        <v>3409</v>
      </c>
      <c r="BNT33" s="1" t="s">
        <v>3409</v>
      </c>
      <c r="BNU33" s="1" t="s">
        <v>3409</v>
      </c>
      <c r="BNV33" s="1" t="s">
        <v>3409</v>
      </c>
      <c r="BNW33" s="1" t="s">
        <v>3409</v>
      </c>
      <c r="BNX33" s="1" t="s">
        <v>3409</v>
      </c>
      <c r="BNY33" s="1" t="s">
        <v>3409</v>
      </c>
      <c r="BNZ33" s="1" t="s">
        <v>3409</v>
      </c>
      <c r="BOA33" s="1" t="s">
        <v>3409</v>
      </c>
      <c r="BOB33" s="1" t="s">
        <v>3409</v>
      </c>
      <c r="BOC33" s="1" t="s">
        <v>3409</v>
      </c>
      <c r="BOD33">
        <v>204351</v>
      </c>
      <c r="BOE33">
        <v>316088</v>
      </c>
      <c r="BOF33">
        <v>207769</v>
      </c>
      <c r="BOG33">
        <v>10734</v>
      </c>
      <c r="BOH33">
        <v>12463</v>
      </c>
      <c r="BOI33">
        <v>23145</v>
      </c>
      <c r="BOJ33">
        <v>30090</v>
      </c>
      <c r="BOK33">
        <v>132552</v>
      </c>
      <c r="BOL33">
        <v>90186</v>
      </c>
      <c r="BOM33">
        <v>5526</v>
      </c>
      <c r="BON33">
        <v>321622</v>
      </c>
      <c r="BOO33">
        <v>9407</v>
      </c>
      <c r="BOP33">
        <v>23399</v>
      </c>
      <c r="BOQ33">
        <v>9407</v>
      </c>
      <c r="BOR33">
        <v>3611</v>
      </c>
      <c r="BOS33" s="2">
        <v>45291</v>
      </c>
      <c r="BOT33">
        <v>58536</v>
      </c>
      <c r="BOU33">
        <v>41825</v>
      </c>
      <c r="BOV33">
        <v>47966</v>
      </c>
      <c r="BOW33">
        <v>-14014</v>
      </c>
      <c r="BOX33">
        <v>75</v>
      </c>
      <c r="BOY33">
        <v>496</v>
      </c>
      <c r="BOZ33">
        <v>23772</v>
      </c>
      <c r="BPA33">
        <v>44256</v>
      </c>
      <c r="BPB33">
        <v>34326</v>
      </c>
      <c r="BPC33">
        <v>5193</v>
      </c>
      <c r="BPD33">
        <v>77005</v>
      </c>
      <c r="BPE33">
        <v>-15945</v>
      </c>
      <c r="BPF33">
        <v>8408</v>
      </c>
      <c r="BPG33">
        <v>-15945</v>
      </c>
      <c r="BPH33">
        <v>255</v>
      </c>
      <c r="BPI33" s="2">
        <v>45291</v>
      </c>
      <c r="BPZ33">
        <v>5085</v>
      </c>
      <c r="BQA33">
        <v>4490</v>
      </c>
      <c r="BQB33">
        <v>4023</v>
      </c>
      <c r="BQC33">
        <v>-34</v>
      </c>
      <c r="BQD33">
        <v>69</v>
      </c>
      <c r="BQE33">
        <v>505</v>
      </c>
      <c r="BQF33">
        <v>2740</v>
      </c>
      <c r="BQG33">
        <v>5491</v>
      </c>
      <c r="BQH33">
        <v>3620</v>
      </c>
      <c r="BQI33">
        <v>56</v>
      </c>
      <c r="BQJ33">
        <v>11614</v>
      </c>
      <c r="BQK33">
        <v>-55</v>
      </c>
      <c r="BQL33">
        <v>3261</v>
      </c>
      <c r="BQM33">
        <v>-55</v>
      </c>
      <c r="BQN33" s="1" t="s">
        <v>3409</v>
      </c>
      <c r="BQO33" s="2">
        <v>45291</v>
      </c>
      <c r="BQP33" s="1" t="s">
        <v>3409</v>
      </c>
      <c r="BQQ33" s="1" t="s">
        <v>3409</v>
      </c>
      <c r="BQR33" s="1" t="s">
        <v>3409</v>
      </c>
      <c r="BQS33" s="1" t="s">
        <v>3409</v>
      </c>
      <c r="BQT33" s="1" t="s">
        <v>3409</v>
      </c>
      <c r="BQU33" s="1" t="s">
        <v>3409</v>
      </c>
      <c r="BQW33" s="1" t="s">
        <v>3409</v>
      </c>
      <c r="BQX33" s="1" t="s">
        <v>3409</v>
      </c>
      <c r="BQY33" s="1" t="s">
        <v>3409</v>
      </c>
      <c r="BQZ33" s="1" t="s">
        <v>3409</v>
      </c>
      <c r="BRA33" s="1" t="s">
        <v>3409</v>
      </c>
      <c r="BRB33" s="1" t="s">
        <v>3409</v>
      </c>
      <c r="BRC33" s="1" t="s">
        <v>3409</v>
      </c>
      <c r="BRD33" s="1" t="s">
        <v>3409</v>
      </c>
      <c r="BRE33" s="1" t="s">
        <v>3409</v>
      </c>
      <c r="BRV33">
        <v>539387</v>
      </c>
      <c r="BRW33">
        <v>829509</v>
      </c>
      <c r="BRX33">
        <v>337224</v>
      </c>
      <c r="BRY33">
        <v>221200</v>
      </c>
      <c r="BRZ33">
        <v>53794</v>
      </c>
      <c r="BSA33">
        <v>24331</v>
      </c>
      <c r="BSB33">
        <v>13185</v>
      </c>
      <c r="BSC33">
        <v>509331</v>
      </c>
      <c r="BSD33">
        <v>199843</v>
      </c>
      <c r="BSE33">
        <v>25322</v>
      </c>
      <c r="BSF33">
        <v>797541</v>
      </c>
      <c r="BSG33">
        <v>170335</v>
      </c>
      <c r="BSH33">
        <v>52242</v>
      </c>
      <c r="BSI33">
        <v>170335</v>
      </c>
      <c r="BSJ33">
        <v>5255</v>
      </c>
      <c r="BSK33" s="2">
        <v>45291</v>
      </c>
      <c r="BSL33">
        <v>23947000</v>
      </c>
      <c r="BSM33">
        <v>53118000</v>
      </c>
      <c r="BSN33">
        <v>40871000</v>
      </c>
      <c r="BSO33">
        <v>4623000</v>
      </c>
      <c r="BSP33">
        <v>4289000</v>
      </c>
      <c r="BSQ33">
        <v>2467000</v>
      </c>
      <c r="BSR33">
        <v>2214000</v>
      </c>
      <c r="BSS33">
        <v>23457000</v>
      </c>
      <c r="BST33">
        <v>15223000</v>
      </c>
      <c r="BSU33">
        <v>2743000</v>
      </c>
      <c r="BSV33">
        <v>56982000</v>
      </c>
      <c r="BSW33">
        <v>3108000</v>
      </c>
      <c r="BSX33">
        <v>10598000</v>
      </c>
      <c r="BSY33">
        <v>3108000</v>
      </c>
      <c r="BSZ33">
        <v>395000</v>
      </c>
      <c r="BTA33" s="2">
        <v>45291</v>
      </c>
      <c r="BTB33">
        <v>204351</v>
      </c>
      <c r="BTC33">
        <v>316088</v>
      </c>
      <c r="BTD33">
        <v>207769</v>
      </c>
      <c r="BTE33">
        <v>10734</v>
      </c>
      <c r="BTF33">
        <v>12463</v>
      </c>
      <c r="BTG33">
        <v>23145</v>
      </c>
      <c r="BTH33">
        <v>30090</v>
      </c>
      <c r="BTI33">
        <v>132552</v>
      </c>
      <c r="BTJ33">
        <v>90186</v>
      </c>
      <c r="BTK33">
        <v>5526</v>
      </c>
      <c r="BTL33">
        <v>321622</v>
      </c>
      <c r="BTM33">
        <v>9407</v>
      </c>
      <c r="BTN33">
        <v>23399</v>
      </c>
      <c r="BTO33">
        <v>9407</v>
      </c>
      <c r="BTP33">
        <v>3611</v>
      </c>
      <c r="BTQ33" s="2">
        <v>45291</v>
      </c>
      <c r="BTR33">
        <v>795759</v>
      </c>
      <c r="BTS33">
        <v>4609428</v>
      </c>
      <c r="BTT33">
        <v>3121603</v>
      </c>
      <c r="BTU33">
        <v>1291075</v>
      </c>
      <c r="BTV33">
        <v>223275</v>
      </c>
      <c r="BTW33">
        <v>145357</v>
      </c>
      <c r="BTX33">
        <v>1443520</v>
      </c>
      <c r="BTY33">
        <v>6886284</v>
      </c>
      <c r="BTZ33">
        <v>6328801</v>
      </c>
      <c r="BUA33">
        <v>1502282</v>
      </c>
      <c r="BUB33">
        <v>16619591</v>
      </c>
      <c r="BUC33">
        <v>153222</v>
      </c>
      <c r="BUD33">
        <v>6901027</v>
      </c>
      <c r="BUE33">
        <v>153222</v>
      </c>
      <c r="BUF33">
        <v>179620</v>
      </c>
      <c r="BUG33" s="2">
        <v>45291</v>
      </c>
      <c r="BUH33">
        <v>95423000</v>
      </c>
      <c r="BUI33">
        <v>126341000</v>
      </c>
      <c r="BUK33">
        <v>17638000</v>
      </c>
      <c r="BUL33">
        <v>11446000</v>
      </c>
      <c r="BUM33">
        <v>3173000</v>
      </c>
      <c r="BUN33">
        <v>0</v>
      </c>
      <c r="BUR33">
        <v>1776295000</v>
      </c>
      <c r="BUS33">
        <v>11076000</v>
      </c>
      <c r="BUT33">
        <v>441551000</v>
      </c>
      <c r="BUU33">
        <v>11076000</v>
      </c>
      <c r="BUW33" s="2">
        <v>45291</v>
      </c>
      <c r="BUX33" s="1" t="s">
        <v>3409</v>
      </c>
      <c r="BUY33" s="1" t="s">
        <v>3409</v>
      </c>
      <c r="BVA33" s="1" t="s">
        <v>3409</v>
      </c>
      <c r="BVC33" s="1" t="s">
        <v>3409</v>
      </c>
      <c r="BVE33" s="1" t="s">
        <v>3409</v>
      </c>
      <c r="BVH33" s="1" t="s">
        <v>3409</v>
      </c>
      <c r="BVI33" s="1" t="s">
        <v>3409</v>
      </c>
      <c r="BVJ33" s="1" t="s">
        <v>3409</v>
      </c>
      <c r="BVK33" s="1" t="s">
        <v>3409</v>
      </c>
      <c r="BVM33" s="1" t="s">
        <v>3409</v>
      </c>
      <c r="BVN33">
        <v>13844993</v>
      </c>
      <c r="BVO33">
        <v>10497946</v>
      </c>
      <c r="BVQ33">
        <v>2468080</v>
      </c>
      <c r="BVR33">
        <v>236420</v>
      </c>
      <c r="BVS33">
        <v>509599</v>
      </c>
      <c r="BVT33">
        <v>23816879</v>
      </c>
      <c r="BVX33">
        <v>228787424</v>
      </c>
      <c r="BVY33">
        <v>1216790</v>
      </c>
      <c r="BVZ33">
        <v>30298340</v>
      </c>
      <c r="BWA33">
        <v>1216790</v>
      </c>
      <c r="BWC33" s="2">
        <v>45291</v>
      </c>
      <c r="BWD33">
        <v>795759</v>
      </c>
      <c r="BWE33">
        <v>4609428</v>
      </c>
      <c r="BWF33">
        <v>3121603</v>
      </c>
      <c r="BWG33">
        <v>1291075</v>
      </c>
      <c r="BWH33">
        <v>223275</v>
      </c>
      <c r="BWI33">
        <v>145357</v>
      </c>
      <c r="BWJ33">
        <v>1443520</v>
      </c>
      <c r="BWK33">
        <v>6886284</v>
      </c>
      <c r="BWL33">
        <v>6328801</v>
      </c>
      <c r="BWM33">
        <v>1502282</v>
      </c>
      <c r="BWN33">
        <v>16619591</v>
      </c>
      <c r="BWO33">
        <v>153222</v>
      </c>
      <c r="BWP33">
        <v>6901027</v>
      </c>
      <c r="BWQ33">
        <v>153222</v>
      </c>
      <c r="BWR33">
        <v>179620</v>
      </c>
      <c r="BWS33" s="2">
        <v>45291</v>
      </c>
      <c r="BWT33">
        <v>795759</v>
      </c>
      <c r="BWU33">
        <v>4609428</v>
      </c>
      <c r="BWV33">
        <v>3121603</v>
      </c>
      <c r="BWW33">
        <v>1291075</v>
      </c>
      <c r="BWX33">
        <v>223275</v>
      </c>
      <c r="BWY33">
        <v>145357</v>
      </c>
      <c r="BWZ33">
        <v>1443520</v>
      </c>
      <c r="BXA33">
        <v>6886284</v>
      </c>
      <c r="BXB33">
        <v>6328801</v>
      </c>
      <c r="BXC33">
        <v>1502282</v>
      </c>
      <c r="BXD33">
        <v>16619591</v>
      </c>
      <c r="BXE33">
        <v>153222</v>
      </c>
      <c r="BXF33">
        <v>6901027</v>
      </c>
      <c r="BXG33">
        <v>153222</v>
      </c>
      <c r="BXH33">
        <v>179620</v>
      </c>
      <c r="BXI33" s="2">
        <v>45291</v>
      </c>
      <c r="BXJ33">
        <v>795759</v>
      </c>
      <c r="BXK33">
        <v>4609428</v>
      </c>
      <c r="BXL33">
        <v>3121603</v>
      </c>
      <c r="BXM33">
        <v>1291075</v>
      </c>
      <c r="BXN33">
        <v>223275</v>
      </c>
      <c r="BXO33">
        <v>145357</v>
      </c>
      <c r="BXP33">
        <v>1443520</v>
      </c>
      <c r="BXQ33">
        <v>6886284</v>
      </c>
      <c r="BXR33">
        <v>6328801</v>
      </c>
      <c r="BXS33">
        <v>1502282</v>
      </c>
      <c r="BXT33">
        <v>16619591</v>
      </c>
      <c r="BXU33">
        <v>153222</v>
      </c>
      <c r="BXV33">
        <v>6901027</v>
      </c>
      <c r="BXW33">
        <v>153222</v>
      </c>
      <c r="BXX33">
        <v>179620</v>
      </c>
      <c r="BXY33" s="2">
        <v>45291</v>
      </c>
      <c r="BZF33">
        <v>95423000</v>
      </c>
      <c r="BZG33">
        <v>126341000</v>
      </c>
      <c r="BZI33">
        <v>17638000</v>
      </c>
      <c r="BZJ33">
        <v>11446000</v>
      </c>
      <c r="BZK33">
        <v>3173000</v>
      </c>
      <c r="BZL33">
        <v>0</v>
      </c>
      <c r="BZP33">
        <v>1776295000</v>
      </c>
      <c r="BZQ33">
        <v>11076000</v>
      </c>
      <c r="BZR33">
        <v>441551000</v>
      </c>
      <c r="BZS33">
        <v>11076000</v>
      </c>
      <c r="BZU33" s="2">
        <v>45291</v>
      </c>
      <c r="BZV33">
        <v>95423000</v>
      </c>
      <c r="BZW33">
        <v>126341000</v>
      </c>
      <c r="BZY33">
        <v>17638000</v>
      </c>
      <c r="BZZ33">
        <v>11446000</v>
      </c>
      <c r="CAA33">
        <v>3173000</v>
      </c>
      <c r="CAB33">
        <v>0</v>
      </c>
      <c r="CAF33">
        <v>1776295000</v>
      </c>
      <c r="CAG33">
        <v>11076000</v>
      </c>
      <c r="CAH33">
        <v>441551000</v>
      </c>
      <c r="CAI33">
        <v>11076000</v>
      </c>
      <c r="CAK33" s="2">
        <v>45291</v>
      </c>
      <c r="CAL33">
        <v>95423000</v>
      </c>
      <c r="CAM33">
        <v>126341000</v>
      </c>
      <c r="CAO33">
        <v>17638000</v>
      </c>
      <c r="CAP33">
        <v>11446000</v>
      </c>
      <c r="CAQ33">
        <v>3173000</v>
      </c>
      <c r="CAR33">
        <v>0</v>
      </c>
      <c r="CAV33">
        <v>1776295000</v>
      </c>
      <c r="CAW33">
        <v>11076000</v>
      </c>
      <c r="CAX33">
        <v>441551000</v>
      </c>
      <c r="CAY33">
        <v>11076000</v>
      </c>
      <c r="CBA33" s="2">
        <v>45291</v>
      </c>
      <c r="CBB33">
        <v>95423000</v>
      </c>
      <c r="CBC33">
        <v>126341000</v>
      </c>
      <c r="CBE33">
        <v>17638000</v>
      </c>
      <c r="CBF33">
        <v>11446000</v>
      </c>
      <c r="CBG33">
        <v>3173000</v>
      </c>
      <c r="CBH33">
        <v>0</v>
      </c>
      <c r="CBL33">
        <v>1776295000</v>
      </c>
      <c r="CBM33">
        <v>11076000</v>
      </c>
      <c r="CBN33">
        <v>441551000</v>
      </c>
      <c r="CBO33">
        <v>11076000</v>
      </c>
      <c r="CBQ33" s="2">
        <v>45291</v>
      </c>
      <c r="CBR33">
        <v>795759</v>
      </c>
      <c r="CBS33">
        <v>4609428</v>
      </c>
      <c r="CBT33">
        <v>3121603</v>
      </c>
      <c r="CBU33">
        <v>1291075</v>
      </c>
      <c r="CBV33">
        <v>223275</v>
      </c>
      <c r="CBW33">
        <v>145357</v>
      </c>
      <c r="CBX33">
        <v>1443520</v>
      </c>
      <c r="CBY33">
        <v>6886284</v>
      </c>
      <c r="CBZ33">
        <v>6328801</v>
      </c>
      <c r="CCA33">
        <v>1502282</v>
      </c>
      <c r="CCB33">
        <v>16619591</v>
      </c>
      <c r="CCC33">
        <v>153222</v>
      </c>
      <c r="CCD33">
        <v>6901027</v>
      </c>
      <c r="CCE33">
        <v>153222</v>
      </c>
      <c r="CCF33">
        <v>179620</v>
      </c>
      <c r="CCG33" s="2">
        <v>45291</v>
      </c>
      <c r="CCH33" s="1" t="s">
        <v>3409</v>
      </c>
      <c r="CCI33" s="1" t="s">
        <v>3409</v>
      </c>
      <c r="CCJ33" s="1" t="s">
        <v>3409</v>
      </c>
      <c r="CCK33" s="1" t="s">
        <v>3409</v>
      </c>
      <c r="CCL33" s="1" t="s">
        <v>3409</v>
      </c>
      <c r="CCM33" s="1" t="s">
        <v>3409</v>
      </c>
      <c r="CCN33" s="1" t="s">
        <v>3409</v>
      </c>
      <c r="CCO33" s="1" t="s">
        <v>3409</v>
      </c>
      <c r="CCP33" s="1" t="s">
        <v>3409</v>
      </c>
      <c r="CCQ33" s="1" t="s">
        <v>3409</v>
      </c>
      <c r="CCR33" s="1" t="s">
        <v>3409</v>
      </c>
      <c r="CCS33" s="1" t="s">
        <v>3409</v>
      </c>
      <c r="CCT33" s="1" t="s">
        <v>3409</v>
      </c>
      <c r="CCU33" s="1" t="s">
        <v>3409</v>
      </c>
      <c r="CCV33" s="1" t="s">
        <v>3409</v>
      </c>
      <c r="CCW33" s="1" t="s">
        <v>3409</v>
      </c>
      <c r="CCX33">
        <v>795759</v>
      </c>
      <c r="CCY33">
        <v>4609428</v>
      </c>
      <c r="CCZ33">
        <v>3121603</v>
      </c>
      <c r="CDA33">
        <v>1291075</v>
      </c>
      <c r="CDB33">
        <v>223275</v>
      </c>
      <c r="CDC33">
        <v>145357</v>
      </c>
      <c r="CDD33">
        <v>1443520</v>
      </c>
      <c r="CDE33">
        <v>6886284</v>
      </c>
      <c r="CDF33">
        <v>6328801</v>
      </c>
      <c r="CDG33">
        <v>1502282</v>
      </c>
      <c r="CDH33">
        <v>16619591</v>
      </c>
      <c r="CDI33">
        <v>153222</v>
      </c>
      <c r="CDJ33">
        <v>6901027</v>
      </c>
      <c r="CDK33">
        <v>153222</v>
      </c>
      <c r="CDL33">
        <v>179620</v>
      </c>
      <c r="CDM33" s="2">
        <v>45291</v>
      </c>
      <c r="CDN33">
        <v>95423000</v>
      </c>
      <c r="CDO33">
        <v>126341000</v>
      </c>
      <c r="CDQ33">
        <v>17638000</v>
      </c>
      <c r="CDR33">
        <v>11446000</v>
      </c>
      <c r="CDS33">
        <v>3173000</v>
      </c>
      <c r="CDT33">
        <v>0</v>
      </c>
      <c r="CDX33">
        <v>1776295000</v>
      </c>
      <c r="CDY33">
        <v>11076000</v>
      </c>
      <c r="CDZ33">
        <v>441551000</v>
      </c>
      <c r="CEA33">
        <v>11076000</v>
      </c>
      <c r="CEC33" s="2">
        <v>45291</v>
      </c>
      <c r="CED33">
        <v>795759</v>
      </c>
      <c r="CEE33">
        <v>4609428</v>
      </c>
      <c r="CEF33">
        <v>3121603</v>
      </c>
      <c r="CEG33">
        <v>1291075</v>
      </c>
      <c r="CEH33">
        <v>223275</v>
      </c>
      <c r="CEI33">
        <v>145357</v>
      </c>
      <c r="CEJ33">
        <v>1443520</v>
      </c>
      <c r="CEK33">
        <v>6886284</v>
      </c>
      <c r="CEL33">
        <v>6328801</v>
      </c>
      <c r="CEM33">
        <v>1502282</v>
      </c>
      <c r="CEN33">
        <v>16619591</v>
      </c>
      <c r="CEO33">
        <v>153222</v>
      </c>
      <c r="CEP33">
        <v>6901027</v>
      </c>
      <c r="CEQ33">
        <v>153222</v>
      </c>
      <c r="CER33">
        <v>179620</v>
      </c>
      <c r="CES33" s="2">
        <v>45291</v>
      </c>
      <c r="CET33">
        <v>95423000</v>
      </c>
      <c r="CEU33">
        <v>126341000</v>
      </c>
      <c r="CEW33">
        <v>17638000</v>
      </c>
      <c r="CEX33">
        <v>11446000</v>
      </c>
      <c r="CEY33">
        <v>3173000</v>
      </c>
      <c r="CEZ33">
        <v>0</v>
      </c>
      <c r="CFD33">
        <v>1776295000</v>
      </c>
      <c r="CFE33">
        <v>11076000</v>
      </c>
      <c r="CFF33">
        <v>441551000</v>
      </c>
      <c r="CFG33">
        <v>11076000</v>
      </c>
      <c r="CFI33" s="2">
        <v>45291</v>
      </c>
      <c r="CFJ33">
        <v>6954</v>
      </c>
      <c r="CFK33">
        <v>42126</v>
      </c>
      <c r="CFL33">
        <v>9461</v>
      </c>
      <c r="CFM33">
        <v>3285</v>
      </c>
      <c r="CFN33">
        <v>879</v>
      </c>
      <c r="CFO33">
        <v>1251</v>
      </c>
      <c r="CFP33">
        <v>5997</v>
      </c>
      <c r="CFQ33">
        <v>21283</v>
      </c>
      <c r="CFR33">
        <v>19934</v>
      </c>
      <c r="CFS33">
        <v>4039</v>
      </c>
      <c r="CFT33">
        <v>31991</v>
      </c>
      <c r="CFU33">
        <v>2054</v>
      </c>
      <c r="CFV33">
        <v>4105</v>
      </c>
      <c r="CFW33">
        <v>2054</v>
      </c>
      <c r="CFX33">
        <v>600</v>
      </c>
      <c r="CFY33" s="2">
        <v>45291</v>
      </c>
      <c r="CFZ33">
        <v>795759</v>
      </c>
      <c r="CGA33">
        <v>4609428</v>
      </c>
      <c r="CGB33">
        <v>3121603</v>
      </c>
      <c r="CGC33">
        <v>1291075</v>
      </c>
      <c r="CGD33">
        <v>223275</v>
      </c>
      <c r="CGE33">
        <v>145357</v>
      </c>
      <c r="CGF33">
        <v>1443520</v>
      </c>
      <c r="CGG33">
        <v>6886284</v>
      </c>
      <c r="CGH33">
        <v>6328801</v>
      </c>
      <c r="CGI33">
        <v>1502282</v>
      </c>
      <c r="CGJ33">
        <v>16619591</v>
      </c>
      <c r="CGK33">
        <v>153222</v>
      </c>
      <c r="CGL33">
        <v>6901027</v>
      </c>
      <c r="CGM33">
        <v>153222</v>
      </c>
      <c r="CGN33">
        <v>179620</v>
      </c>
      <c r="CGO33" s="2">
        <v>45291</v>
      </c>
      <c r="CGP33">
        <v>795759</v>
      </c>
      <c r="CGQ33">
        <v>4609428</v>
      </c>
      <c r="CGR33">
        <v>3121603</v>
      </c>
      <c r="CGS33">
        <v>1291075</v>
      </c>
      <c r="CGT33">
        <v>223275</v>
      </c>
      <c r="CGU33">
        <v>145357</v>
      </c>
      <c r="CGV33">
        <v>1443520</v>
      </c>
      <c r="CGW33">
        <v>6886284</v>
      </c>
      <c r="CGX33">
        <v>6328801</v>
      </c>
      <c r="CGY33">
        <v>1502282</v>
      </c>
      <c r="CGZ33">
        <v>16619591</v>
      </c>
      <c r="CHA33">
        <v>153222</v>
      </c>
      <c r="CHB33">
        <v>6901027</v>
      </c>
      <c r="CHC33">
        <v>153222</v>
      </c>
      <c r="CHD33">
        <v>179620</v>
      </c>
      <c r="CHE33" s="2">
        <v>45291</v>
      </c>
      <c r="CHF33">
        <v>795759</v>
      </c>
      <c r="CHG33">
        <v>4609428</v>
      </c>
      <c r="CHH33">
        <v>3121603</v>
      </c>
      <c r="CHI33">
        <v>1291075</v>
      </c>
      <c r="CHJ33">
        <v>223275</v>
      </c>
      <c r="CHK33">
        <v>145357</v>
      </c>
      <c r="CHL33">
        <v>1443520</v>
      </c>
      <c r="CHM33">
        <v>6886284</v>
      </c>
      <c r="CHN33">
        <v>6328801</v>
      </c>
      <c r="CHO33">
        <v>1502282</v>
      </c>
      <c r="CHP33">
        <v>16619591</v>
      </c>
      <c r="CHQ33">
        <v>153222</v>
      </c>
      <c r="CHR33">
        <v>6901027</v>
      </c>
      <c r="CHS33">
        <v>153222</v>
      </c>
      <c r="CHT33">
        <v>179620</v>
      </c>
      <c r="CHU33" s="2">
        <v>45291</v>
      </c>
      <c r="CHV33">
        <v>795759</v>
      </c>
      <c r="CHW33">
        <v>4609428</v>
      </c>
      <c r="CHX33">
        <v>3121603</v>
      </c>
      <c r="CHY33">
        <v>1291075</v>
      </c>
      <c r="CHZ33">
        <v>223275</v>
      </c>
      <c r="CIA33">
        <v>145357</v>
      </c>
      <c r="CIB33">
        <v>1443520</v>
      </c>
      <c r="CIC33">
        <v>6886284</v>
      </c>
      <c r="CID33">
        <v>6328801</v>
      </c>
      <c r="CIE33">
        <v>1502282</v>
      </c>
      <c r="CIF33">
        <v>16619591</v>
      </c>
      <c r="CIG33">
        <v>153222</v>
      </c>
      <c r="CIH33">
        <v>6901027</v>
      </c>
      <c r="CII33">
        <v>153222</v>
      </c>
      <c r="CIJ33">
        <v>179620</v>
      </c>
      <c r="CIK33" s="2">
        <v>45291</v>
      </c>
      <c r="CIL33" s="1" t="s">
        <v>3409</v>
      </c>
      <c r="CIM33" s="1" t="s">
        <v>3409</v>
      </c>
      <c r="CIN33" s="1" t="s">
        <v>3409</v>
      </c>
      <c r="CIO33" s="1" t="s">
        <v>3409</v>
      </c>
      <c r="CIP33" s="1" t="s">
        <v>3409</v>
      </c>
      <c r="CIQ33" s="1" t="s">
        <v>3409</v>
      </c>
      <c r="CIR33" s="1" t="s">
        <v>3409</v>
      </c>
      <c r="CIS33" s="1" t="s">
        <v>3409</v>
      </c>
      <c r="CIT33" s="1" t="s">
        <v>3409</v>
      </c>
      <c r="CIU33" s="1" t="s">
        <v>3409</v>
      </c>
      <c r="CIV33" s="1" t="s">
        <v>3409</v>
      </c>
      <c r="CIW33" s="1" t="s">
        <v>3409</v>
      </c>
      <c r="CIX33" s="1" t="s">
        <v>3409</v>
      </c>
      <c r="CIY33" s="1" t="s">
        <v>3409</v>
      </c>
      <c r="CIZ33" s="1" t="s">
        <v>3409</v>
      </c>
      <c r="CJA33" s="1" t="s">
        <v>3409</v>
      </c>
      <c r="CJB33">
        <v>7978</v>
      </c>
      <c r="CJC33">
        <v>96946</v>
      </c>
      <c r="CJD33">
        <v>66341</v>
      </c>
      <c r="CJE33">
        <v>8872</v>
      </c>
      <c r="CJF33">
        <v>4408</v>
      </c>
      <c r="CJG33">
        <v>18018</v>
      </c>
      <c r="CJH33">
        <v>8682</v>
      </c>
      <c r="CJI33">
        <v>36349</v>
      </c>
      <c r="CJJ33">
        <v>25224</v>
      </c>
      <c r="CJK33">
        <v>1149</v>
      </c>
      <c r="CJL33">
        <v>103332</v>
      </c>
      <c r="CJM33">
        <v>3151</v>
      </c>
      <c r="CJN33">
        <v>70919</v>
      </c>
      <c r="CJO33">
        <v>3151</v>
      </c>
      <c r="CJP33">
        <v>4004</v>
      </c>
      <c r="CJQ33" s="2">
        <v>45291</v>
      </c>
      <c r="CJR33" s="1" t="s">
        <v>3409</v>
      </c>
      <c r="CJS33" s="1" t="s">
        <v>3409</v>
      </c>
      <c r="CJT33" s="1" t="s">
        <v>3409</v>
      </c>
      <c r="CJU33" s="1" t="s">
        <v>3409</v>
      </c>
      <c r="CJV33" s="1" t="s">
        <v>3409</v>
      </c>
      <c r="CJW33" s="1" t="s">
        <v>3409</v>
      </c>
      <c r="CJX33" s="1" t="s">
        <v>3409</v>
      </c>
      <c r="CJY33" s="1" t="s">
        <v>3409</v>
      </c>
      <c r="CJZ33" s="1" t="s">
        <v>3409</v>
      </c>
      <c r="CKA33" s="1" t="s">
        <v>3409</v>
      </c>
      <c r="CKB33" s="1" t="s">
        <v>3409</v>
      </c>
      <c r="CKC33" s="1" t="s">
        <v>3409</v>
      </c>
      <c r="CKD33" s="1" t="s">
        <v>3409</v>
      </c>
      <c r="CKE33" s="1" t="s">
        <v>3409</v>
      </c>
      <c r="CKF33" s="1" t="s">
        <v>3409</v>
      </c>
      <c r="CKG33" s="1" t="s">
        <v>3409</v>
      </c>
      <c r="CKX33">
        <v>522918</v>
      </c>
      <c r="CKY33">
        <v>191322</v>
      </c>
      <c r="CKZ33">
        <v>27712</v>
      </c>
      <c r="CLA33">
        <v>169840</v>
      </c>
      <c r="CLB33">
        <v>328608</v>
      </c>
      <c r="CLC33">
        <v>31476</v>
      </c>
      <c r="CLD33">
        <v>173227</v>
      </c>
      <c r="CLE33">
        <v>138337</v>
      </c>
      <c r="CLF33">
        <v>205711</v>
      </c>
      <c r="CLG33">
        <v>77294</v>
      </c>
      <c r="CLH33">
        <v>1596799</v>
      </c>
      <c r="CLI33">
        <v>107514</v>
      </c>
      <c r="CLJ33">
        <v>886824</v>
      </c>
      <c r="CLK33">
        <v>107514</v>
      </c>
      <c r="CLL33">
        <v>411</v>
      </c>
      <c r="CLM33" s="2">
        <v>45291</v>
      </c>
      <c r="CMD33" s="1" t="s">
        <v>3409</v>
      </c>
      <c r="CME33" s="1" t="s">
        <v>3409</v>
      </c>
      <c r="CMF33" s="1" t="s">
        <v>3409</v>
      </c>
      <c r="CMG33" s="1" t="s">
        <v>3409</v>
      </c>
      <c r="CMH33" s="1" t="s">
        <v>3409</v>
      </c>
      <c r="CMI33" s="1" t="s">
        <v>3409</v>
      </c>
      <c r="CMJ33" s="1" t="s">
        <v>3409</v>
      </c>
      <c r="CMK33" s="1" t="s">
        <v>3409</v>
      </c>
      <c r="CML33" s="1" t="s">
        <v>3409</v>
      </c>
      <c r="CMM33" s="1" t="s">
        <v>3409</v>
      </c>
      <c r="CMN33" s="1" t="s">
        <v>3409</v>
      </c>
      <c r="CMO33" s="1" t="s">
        <v>3409</v>
      </c>
      <c r="CMP33" s="1" t="s">
        <v>3409</v>
      </c>
      <c r="CMQ33" s="1" t="s">
        <v>3409</v>
      </c>
      <c r="CMS33" s="1" t="s">
        <v>3409</v>
      </c>
      <c r="CMT33">
        <v>44811</v>
      </c>
      <c r="CMU33">
        <v>101104</v>
      </c>
      <c r="CMV33">
        <v>8402</v>
      </c>
      <c r="CMW33">
        <v>9698</v>
      </c>
      <c r="CMX33">
        <v>553</v>
      </c>
      <c r="CMY33">
        <v>5102</v>
      </c>
      <c r="CMZ33">
        <v>4513</v>
      </c>
      <c r="CNA33">
        <v>33027</v>
      </c>
      <c r="CNB33">
        <v>17272</v>
      </c>
      <c r="CNC33">
        <v>4486</v>
      </c>
      <c r="CND33">
        <v>69467</v>
      </c>
      <c r="CNE33">
        <v>7309</v>
      </c>
      <c r="CNF33">
        <v>7315</v>
      </c>
      <c r="CNG33">
        <v>7309</v>
      </c>
      <c r="CNH33">
        <v>28</v>
      </c>
      <c r="CNI33" s="2">
        <v>45291</v>
      </c>
    </row>
    <row r="34" spans="1:1023 1025:2047 2049:2401" x14ac:dyDescent="0.25">
      <c r="A34">
        <v>2024</v>
      </c>
      <c r="B34" s="1" t="s">
        <v>3409</v>
      </c>
      <c r="C34" s="1" t="s">
        <v>3409</v>
      </c>
      <c r="D34" s="1" t="s">
        <v>3409</v>
      </c>
      <c r="E34" s="1" t="s">
        <v>3409</v>
      </c>
      <c r="F34" s="1" t="s">
        <v>3409</v>
      </c>
      <c r="G34" s="1" t="s">
        <v>3409</v>
      </c>
      <c r="H34" s="1" t="s">
        <v>3409</v>
      </c>
      <c r="I34" s="1" t="s">
        <v>3409</v>
      </c>
      <c r="J34" s="1" t="s">
        <v>3409</v>
      </c>
      <c r="K34" s="1" t="s">
        <v>3409</v>
      </c>
      <c r="L34" s="1" t="s">
        <v>3409</v>
      </c>
      <c r="M34" s="1" t="s">
        <v>3409</v>
      </c>
      <c r="N34" s="1" t="s">
        <v>3409</v>
      </c>
      <c r="O34" s="1" t="s">
        <v>3409</v>
      </c>
      <c r="P34" s="1" t="s">
        <v>3409</v>
      </c>
      <c r="Q34" s="1" t="s">
        <v>3409</v>
      </c>
      <c r="R34" s="1" t="s">
        <v>3409</v>
      </c>
      <c r="S34" s="1" t="s">
        <v>3409</v>
      </c>
      <c r="U34" s="1" t="s">
        <v>3409</v>
      </c>
      <c r="X34" s="1" t="s">
        <v>3409</v>
      </c>
      <c r="AA34" s="1" t="s">
        <v>3409</v>
      </c>
      <c r="AB34" s="1" t="s">
        <v>3409</v>
      </c>
      <c r="AC34" s="1" t="s">
        <v>3409</v>
      </c>
      <c r="AD34" s="1" t="s">
        <v>3409</v>
      </c>
      <c r="AE34" s="1" t="s">
        <v>3409</v>
      </c>
      <c r="AF34" s="1" t="s">
        <v>3409</v>
      </c>
      <c r="AG34" s="1" t="s">
        <v>3409</v>
      </c>
      <c r="AH34">
        <v>50647</v>
      </c>
      <c r="AI34">
        <v>6566</v>
      </c>
      <c r="AJ34">
        <v>198</v>
      </c>
      <c r="AK34">
        <v>-4948</v>
      </c>
      <c r="AL34">
        <v>4857</v>
      </c>
      <c r="AM34">
        <v>8692</v>
      </c>
      <c r="AN34">
        <v>47104</v>
      </c>
      <c r="AQ34">
        <v>21408</v>
      </c>
      <c r="AR34">
        <v>200770</v>
      </c>
      <c r="AS34">
        <v>-13064</v>
      </c>
      <c r="AT34">
        <v>82550</v>
      </c>
      <c r="AU34">
        <v>-13064</v>
      </c>
      <c r="AW34" s="2">
        <v>45657</v>
      </c>
      <c r="AX34">
        <v>10748</v>
      </c>
      <c r="AY34">
        <v>2206</v>
      </c>
      <c r="AZ34">
        <v>92</v>
      </c>
      <c r="BA34">
        <v>123</v>
      </c>
      <c r="BB34">
        <v>1251</v>
      </c>
      <c r="BC34">
        <v>1271</v>
      </c>
      <c r="BD34">
        <v>19618</v>
      </c>
      <c r="BG34">
        <v>285</v>
      </c>
      <c r="BH34">
        <v>38145</v>
      </c>
      <c r="BI34">
        <v>-1043</v>
      </c>
      <c r="BJ34">
        <v>0</v>
      </c>
      <c r="BK34">
        <v>-1043</v>
      </c>
      <c r="BM34" s="2">
        <v>45657</v>
      </c>
      <c r="BN34">
        <v>7500440</v>
      </c>
      <c r="BO34">
        <v>499923</v>
      </c>
      <c r="BP34" s="1" t="s">
        <v>3409</v>
      </c>
      <c r="BQ34">
        <v>412095</v>
      </c>
      <c r="BR34">
        <v>311484</v>
      </c>
      <c r="BS34">
        <v>4350</v>
      </c>
      <c r="BT34">
        <v>625485</v>
      </c>
      <c r="BW34">
        <v>1552676</v>
      </c>
      <c r="BX34">
        <v>13405874</v>
      </c>
      <c r="BY34">
        <v>283759</v>
      </c>
      <c r="BZ34">
        <v>4304247</v>
      </c>
      <c r="CA34">
        <v>283759</v>
      </c>
      <c r="CC34" s="2">
        <v>45657</v>
      </c>
      <c r="CD34">
        <v>7601</v>
      </c>
      <c r="CE34">
        <v>961</v>
      </c>
      <c r="CF34">
        <v>330</v>
      </c>
      <c r="CG34">
        <v>262</v>
      </c>
      <c r="CH34" s="1" t="s">
        <v>3409</v>
      </c>
      <c r="CI34">
        <v>104</v>
      </c>
      <c r="CJ34">
        <v>0</v>
      </c>
      <c r="CK34" s="1" t="s">
        <v>3409</v>
      </c>
      <c r="CL34" s="1" t="s">
        <v>3409</v>
      </c>
      <c r="CM34">
        <v>920</v>
      </c>
      <c r="CN34">
        <v>7846</v>
      </c>
      <c r="CO34">
        <v>838</v>
      </c>
      <c r="CP34">
        <v>83</v>
      </c>
      <c r="CQ34">
        <v>838</v>
      </c>
      <c r="CR34" s="1" t="s">
        <v>3409</v>
      </c>
      <c r="CS34" s="2">
        <v>45657</v>
      </c>
      <c r="CT34" s="1" t="s">
        <v>3409</v>
      </c>
      <c r="CU34" s="1" t="s">
        <v>3409</v>
      </c>
      <c r="CV34" s="1" t="s">
        <v>3409</v>
      </c>
      <c r="CW34" s="1" t="s">
        <v>3409</v>
      </c>
      <c r="CX34" s="1" t="s">
        <v>3409</v>
      </c>
      <c r="CY34" s="1" t="s">
        <v>3409</v>
      </c>
      <c r="CZ34" s="1" t="s">
        <v>3409</v>
      </c>
      <c r="DA34" s="1" t="s">
        <v>3409</v>
      </c>
      <c r="DB34" s="1" t="s">
        <v>3409</v>
      </c>
      <c r="DC34" s="1" t="s">
        <v>3409</v>
      </c>
      <c r="DD34" s="1" t="s">
        <v>3409</v>
      </c>
      <c r="DE34" s="1" t="s">
        <v>3409</v>
      </c>
      <c r="DF34" s="1" t="s">
        <v>3409</v>
      </c>
      <c r="DG34" s="1" t="s">
        <v>3409</v>
      </c>
      <c r="DH34" s="1" t="s">
        <v>3409</v>
      </c>
      <c r="DI34" s="1" t="s">
        <v>3409</v>
      </c>
      <c r="DJ34" s="1" t="s">
        <v>3409</v>
      </c>
      <c r="DK34" s="1" t="s">
        <v>3409</v>
      </c>
      <c r="DL34" s="1" t="s">
        <v>3409</v>
      </c>
      <c r="DM34" s="1" t="s">
        <v>3409</v>
      </c>
      <c r="DN34" s="1" t="s">
        <v>3409</v>
      </c>
      <c r="DO34" s="1" t="s">
        <v>3409</v>
      </c>
      <c r="DP34" s="1" t="s">
        <v>3409</v>
      </c>
      <c r="DS34" s="1" t="s">
        <v>3409</v>
      </c>
      <c r="DT34" s="1" t="s">
        <v>3409</v>
      </c>
      <c r="DU34" s="1" t="s">
        <v>3409</v>
      </c>
      <c r="DV34" s="1" t="s">
        <v>3409</v>
      </c>
      <c r="DW34" s="1" t="s">
        <v>3409</v>
      </c>
      <c r="DY34" s="1" t="s">
        <v>3409</v>
      </c>
      <c r="DZ34" s="1" t="s">
        <v>3409</v>
      </c>
      <c r="EA34" s="1" t="s">
        <v>3409</v>
      </c>
      <c r="EB34" s="1" t="s">
        <v>3409</v>
      </c>
      <c r="EC34" s="1" t="s">
        <v>3409</v>
      </c>
      <c r="ED34" s="1" t="s">
        <v>3409</v>
      </c>
      <c r="EE34" s="1" t="s">
        <v>3409</v>
      </c>
      <c r="EF34" s="1" t="s">
        <v>3409</v>
      </c>
      <c r="EI34" s="1" t="s">
        <v>3409</v>
      </c>
      <c r="EJ34" s="1" t="s">
        <v>3409</v>
      </c>
      <c r="EK34" s="1" t="s">
        <v>3409</v>
      </c>
      <c r="EL34" s="1" t="s">
        <v>3409</v>
      </c>
      <c r="EM34" s="1" t="s">
        <v>3409</v>
      </c>
      <c r="EO34" s="1" t="s">
        <v>3409</v>
      </c>
      <c r="EP34">
        <v>937196</v>
      </c>
      <c r="EQ34">
        <v>1203994</v>
      </c>
      <c r="ER34">
        <v>781924</v>
      </c>
      <c r="ES34">
        <v>216174</v>
      </c>
      <c r="ET34">
        <v>75027</v>
      </c>
      <c r="EU34">
        <v>83794</v>
      </c>
      <c r="EV34">
        <v>158276</v>
      </c>
      <c r="EW34">
        <v>761665</v>
      </c>
      <c r="EX34">
        <v>346661</v>
      </c>
      <c r="EY34">
        <v>55143</v>
      </c>
      <c r="EZ34">
        <v>1363658</v>
      </c>
      <c r="FA34">
        <v>157019</v>
      </c>
      <c r="FB34">
        <v>54675</v>
      </c>
      <c r="FC34">
        <v>157019</v>
      </c>
      <c r="FD34">
        <v>17731</v>
      </c>
      <c r="FE34" s="2">
        <v>45657</v>
      </c>
      <c r="FF34" s="1" t="s">
        <v>3409</v>
      </c>
      <c r="FG34" s="1" t="s">
        <v>3409</v>
      </c>
      <c r="FH34" s="1" t="s">
        <v>3409</v>
      </c>
      <c r="FI34" s="1" t="s">
        <v>3409</v>
      </c>
      <c r="FJ34" s="1" t="s">
        <v>3409</v>
      </c>
      <c r="FK34" s="1" t="s">
        <v>3409</v>
      </c>
      <c r="FL34" s="1" t="s">
        <v>3409</v>
      </c>
      <c r="FM34" s="1" t="s">
        <v>3409</v>
      </c>
      <c r="FN34" s="1" t="s">
        <v>3409</v>
      </c>
      <c r="FO34" s="1" t="s">
        <v>3409</v>
      </c>
      <c r="FP34" s="1" t="s">
        <v>3409</v>
      </c>
      <c r="FQ34" s="1" t="s">
        <v>3409</v>
      </c>
      <c r="FR34" s="1" t="s">
        <v>3409</v>
      </c>
      <c r="FS34" s="1" t="s">
        <v>3409</v>
      </c>
      <c r="FT34" s="1" t="s">
        <v>3409</v>
      </c>
      <c r="FU34" s="1" t="s">
        <v>3409</v>
      </c>
      <c r="FV34">
        <v>19297</v>
      </c>
      <c r="FW34">
        <v>51785</v>
      </c>
      <c r="FX34">
        <v>26022</v>
      </c>
      <c r="FY34">
        <v>4846</v>
      </c>
      <c r="FZ34">
        <v>2969</v>
      </c>
      <c r="GA34">
        <v>2867</v>
      </c>
      <c r="GB34">
        <v>9804</v>
      </c>
      <c r="GC34">
        <v>66008</v>
      </c>
      <c r="GD34">
        <v>23586</v>
      </c>
      <c r="GE34">
        <v>10419</v>
      </c>
      <c r="GF34">
        <v>95782</v>
      </c>
      <c r="GG34">
        <v>1857</v>
      </c>
      <c r="GH34">
        <v>26597</v>
      </c>
      <c r="GI34">
        <v>1857</v>
      </c>
      <c r="GJ34">
        <v>39</v>
      </c>
      <c r="GK34" s="2">
        <v>45657</v>
      </c>
      <c r="GL34">
        <v>84482</v>
      </c>
      <c r="GM34">
        <v>121485</v>
      </c>
      <c r="GN34">
        <v>84946</v>
      </c>
      <c r="GO34">
        <v>16549</v>
      </c>
      <c r="GP34">
        <v>3042</v>
      </c>
      <c r="GQ34">
        <v>2024</v>
      </c>
      <c r="GR34">
        <v>2096</v>
      </c>
      <c r="GS34">
        <v>87964</v>
      </c>
      <c r="GT34">
        <v>43724</v>
      </c>
      <c r="GU34">
        <v>23960</v>
      </c>
      <c r="GV34">
        <v>125877</v>
      </c>
      <c r="GW34">
        <v>13697</v>
      </c>
      <c r="GX34">
        <v>2790</v>
      </c>
      <c r="GY34">
        <v>13697</v>
      </c>
      <c r="GZ34">
        <v>0</v>
      </c>
      <c r="HA34" s="2">
        <v>45657</v>
      </c>
      <c r="HR34" s="1" t="s">
        <v>3409</v>
      </c>
      <c r="HS34" s="1" t="s">
        <v>3409</v>
      </c>
      <c r="HT34" s="1" t="s">
        <v>3409</v>
      </c>
      <c r="HU34" s="1" t="s">
        <v>3409</v>
      </c>
      <c r="HV34" s="1" t="s">
        <v>3409</v>
      </c>
      <c r="HW34" s="1" t="s">
        <v>3409</v>
      </c>
      <c r="HY34" s="1" t="s">
        <v>3409</v>
      </c>
      <c r="HZ34" s="1" t="s">
        <v>3409</v>
      </c>
      <c r="IA34" s="1" t="s">
        <v>3409</v>
      </c>
      <c r="IB34" s="1" t="s">
        <v>3409</v>
      </c>
      <c r="IC34" s="1" t="s">
        <v>3409</v>
      </c>
      <c r="ID34" s="1" t="s">
        <v>3409</v>
      </c>
      <c r="IE34" s="1" t="s">
        <v>3409</v>
      </c>
      <c r="IF34" s="1" t="s">
        <v>3409</v>
      </c>
      <c r="IG34" s="1" t="s">
        <v>3409</v>
      </c>
      <c r="IH34" s="1" t="s">
        <v>3409</v>
      </c>
      <c r="II34" s="1" t="s">
        <v>3409</v>
      </c>
      <c r="IJ34" s="1" t="s">
        <v>3409</v>
      </c>
      <c r="IK34" s="1" t="s">
        <v>3409</v>
      </c>
      <c r="IL34" s="1" t="s">
        <v>3409</v>
      </c>
      <c r="IM34" s="1" t="s">
        <v>3409</v>
      </c>
      <c r="IN34" s="1" t="s">
        <v>3409</v>
      </c>
      <c r="IO34" s="1" t="s">
        <v>3409</v>
      </c>
      <c r="IP34" s="1" t="s">
        <v>3409</v>
      </c>
      <c r="IQ34" s="1" t="s">
        <v>3409</v>
      </c>
      <c r="IR34" s="1" t="s">
        <v>3409</v>
      </c>
      <c r="IS34" s="1" t="s">
        <v>3409</v>
      </c>
      <c r="IT34" s="1" t="s">
        <v>3409</v>
      </c>
      <c r="IU34" s="1" t="s">
        <v>3409</v>
      </c>
      <c r="IV34" s="1" t="s">
        <v>3409</v>
      </c>
      <c r="IW34" s="1" t="s">
        <v>3409</v>
      </c>
      <c r="IX34" s="1" t="s">
        <v>3409</v>
      </c>
      <c r="IY34" s="1" t="s">
        <v>3409</v>
      </c>
      <c r="IZ34" s="1" t="s">
        <v>3409</v>
      </c>
      <c r="JA34" s="1" t="s">
        <v>3409</v>
      </c>
      <c r="JB34" s="1" t="s">
        <v>3409</v>
      </c>
      <c r="JC34" s="1" t="s">
        <v>3409</v>
      </c>
      <c r="JD34" s="1" t="s">
        <v>3409</v>
      </c>
      <c r="JE34" s="1" t="s">
        <v>3409</v>
      </c>
      <c r="JF34" s="1" t="s">
        <v>3409</v>
      </c>
      <c r="JG34" s="1" t="s">
        <v>3409</v>
      </c>
      <c r="JH34" s="1" t="s">
        <v>3409</v>
      </c>
      <c r="JI34" s="1" t="s">
        <v>3409</v>
      </c>
      <c r="JJ34" s="1" t="s">
        <v>3409</v>
      </c>
      <c r="JK34" s="1" t="s">
        <v>3409</v>
      </c>
      <c r="JL34" s="1" t="s">
        <v>3409</v>
      </c>
      <c r="JM34" s="1" t="s">
        <v>3409</v>
      </c>
      <c r="KD34" s="1" t="s">
        <v>3409</v>
      </c>
      <c r="KE34" s="1" t="s">
        <v>3409</v>
      </c>
      <c r="KF34" s="1" t="s">
        <v>3409</v>
      </c>
      <c r="KG34" s="1" t="s">
        <v>3409</v>
      </c>
      <c r="KH34" s="1" t="s">
        <v>3409</v>
      </c>
      <c r="KI34" s="1" t="s">
        <v>3409</v>
      </c>
      <c r="KJ34" s="1" t="s">
        <v>3409</v>
      </c>
      <c r="KK34" s="1" t="s">
        <v>3409</v>
      </c>
      <c r="KL34" s="1" t="s">
        <v>3409</v>
      </c>
      <c r="KM34" s="1" t="s">
        <v>3409</v>
      </c>
      <c r="KN34" s="1" t="s">
        <v>3409</v>
      </c>
      <c r="KO34" s="1" t="s">
        <v>3409</v>
      </c>
      <c r="KP34" s="1" t="s">
        <v>3409</v>
      </c>
      <c r="KQ34" s="1" t="s">
        <v>3409</v>
      </c>
      <c r="KR34" s="1" t="s">
        <v>3409</v>
      </c>
      <c r="KS34" s="1" t="s">
        <v>3409</v>
      </c>
      <c r="KT34">
        <v>1136771</v>
      </c>
      <c r="KU34">
        <v>2417875</v>
      </c>
      <c r="KV34">
        <v>1261414</v>
      </c>
      <c r="KW34">
        <v>383367</v>
      </c>
      <c r="KX34">
        <v>162314</v>
      </c>
      <c r="KY34">
        <v>303409</v>
      </c>
      <c r="KZ34">
        <v>283201</v>
      </c>
      <c r="LA34">
        <v>527625</v>
      </c>
      <c r="LB34">
        <v>865616</v>
      </c>
      <c r="LC34">
        <v>219889</v>
      </c>
      <c r="LD34">
        <v>4309749</v>
      </c>
      <c r="LE34">
        <v>211833</v>
      </c>
      <c r="LF34">
        <v>2186718</v>
      </c>
      <c r="LG34">
        <v>211833</v>
      </c>
      <c r="LH34">
        <v>22677</v>
      </c>
      <c r="LI34" s="2">
        <v>45657</v>
      </c>
      <c r="LZ34" s="1" t="s">
        <v>3409</v>
      </c>
      <c r="MA34" s="1" t="s">
        <v>3409</v>
      </c>
      <c r="MB34" s="1" t="s">
        <v>3409</v>
      </c>
      <c r="MC34" s="1" t="s">
        <v>3409</v>
      </c>
      <c r="MD34" s="1" t="s">
        <v>3409</v>
      </c>
      <c r="ME34" s="1" t="s">
        <v>3409</v>
      </c>
      <c r="MF34" s="1" t="s">
        <v>3409</v>
      </c>
      <c r="MG34" s="1" t="s">
        <v>3409</v>
      </c>
      <c r="MH34" s="1" t="s">
        <v>3409</v>
      </c>
      <c r="MI34" s="1" t="s">
        <v>3409</v>
      </c>
      <c r="MJ34" s="1" t="s">
        <v>3409</v>
      </c>
      <c r="MK34" s="1" t="s">
        <v>3409</v>
      </c>
      <c r="ML34" s="1" t="s">
        <v>3409</v>
      </c>
      <c r="MM34" s="1" t="s">
        <v>3409</v>
      </c>
      <c r="MN34" s="1" t="s">
        <v>3409</v>
      </c>
      <c r="MO34" s="1" t="s">
        <v>3409</v>
      </c>
      <c r="MP34" s="1" t="s">
        <v>3409</v>
      </c>
      <c r="MQ34" s="1" t="s">
        <v>3409</v>
      </c>
      <c r="MR34" s="1" t="s">
        <v>3409</v>
      </c>
      <c r="MS34" s="1" t="s">
        <v>3409</v>
      </c>
      <c r="MT34" s="1" t="s">
        <v>3409</v>
      </c>
      <c r="MU34" s="1" t="s">
        <v>3409</v>
      </c>
      <c r="MV34" s="1" t="s">
        <v>3409</v>
      </c>
      <c r="MW34" s="1" t="s">
        <v>3409</v>
      </c>
      <c r="MX34" s="1" t="s">
        <v>3409</v>
      </c>
      <c r="MY34" s="1" t="s">
        <v>3409</v>
      </c>
      <c r="MZ34" s="1" t="s">
        <v>3409</v>
      </c>
      <c r="NA34" s="1" t="s">
        <v>3409</v>
      </c>
      <c r="NB34" s="1" t="s">
        <v>3409</v>
      </c>
      <c r="NC34" s="1" t="s">
        <v>3409</v>
      </c>
      <c r="ND34" s="1" t="s">
        <v>3409</v>
      </c>
      <c r="NE34" s="1" t="s">
        <v>3409</v>
      </c>
      <c r="NV34" s="1" t="s">
        <v>3409</v>
      </c>
      <c r="NW34" s="1" t="s">
        <v>3409</v>
      </c>
      <c r="NY34" s="1" t="s">
        <v>3409</v>
      </c>
      <c r="NZ34" s="1" t="s">
        <v>3409</v>
      </c>
      <c r="OA34" s="1" t="s">
        <v>3409</v>
      </c>
      <c r="OB34" s="1" t="s">
        <v>3409</v>
      </c>
      <c r="OE34" s="1" t="s">
        <v>3409</v>
      </c>
      <c r="OF34" s="1" t="s">
        <v>3409</v>
      </c>
      <c r="OG34" s="1" t="s">
        <v>3409</v>
      </c>
      <c r="OH34" s="1" t="s">
        <v>3409</v>
      </c>
      <c r="OI34" s="1" t="s">
        <v>3409</v>
      </c>
      <c r="OK34" s="1" t="s">
        <v>3409</v>
      </c>
      <c r="OL34" s="1" t="s">
        <v>3409</v>
      </c>
      <c r="OM34" s="1" t="s">
        <v>3409</v>
      </c>
      <c r="ON34" s="1" t="s">
        <v>3409</v>
      </c>
      <c r="OO34" s="1" t="s">
        <v>3409</v>
      </c>
      <c r="OP34" s="1" t="s">
        <v>3409</v>
      </c>
      <c r="OQ34" s="1" t="s">
        <v>3409</v>
      </c>
      <c r="OR34" s="1" t="s">
        <v>3409</v>
      </c>
      <c r="OS34" s="1" t="s">
        <v>3409</v>
      </c>
      <c r="OT34" s="1" t="s">
        <v>3409</v>
      </c>
      <c r="OU34" s="1" t="s">
        <v>3409</v>
      </c>
      <c r="OV34" s="1" t="s">
        <v>3409</v>
      </c>
      <c r="OW34" s="1" t="s">
        <v>3409</v>
      </c>
      <c r="OX34" s="1" t="s">
        <v>3409</v>
      </c>
      <c r="OY34" s="1" t="s">
        <v>3409</v>
      </c>
      <c r="OZ34" s="1" t="s">
        <v>3409</v>
      </c>
      <c r="PA34" s="1" t="s">
        <v>3409</v>
      </c>
      <c r="PB34" s="1" t="s">
        <v>3409</v>
      </c>
      <c r="PC34" s="1" t="s">
        <v>3409</v>
      </c>
      <c r="PD34" s="1" t="s">
        <v>3409</v>
      </c>
      <c r="PE34" s="1" t="s">
        <v>3409</v>
      </c>
      <c r="PF34" s="1" t="s">
        <v>3409</v>
      </c>
      <c r="PG34" s="1" t="s">
        <v>3409</v>
      </c>
      <c r="PH34" s="1" t="s">
        <v>3409</v>
      </c>
      <c r="PI34" s="1" t="s">
        <v>3409</v>
      </c>
      <c r="PJ34" s="1" t="s">
        <v>3409</v>
      </c>
      <c r="PK34" s="1" t="s">
        <v>3409</v>
      </c>
      <c r="PL34" s="1" t="s">
        <v>3409</v>
      </c>
      <c r="PM34" s="1" t="s">
        <v>3409</v>
      </c>
      <c r="PN34" s="1" t="s">
        <v>3409</v>
      </c>
      <c r="PO34" s="1" t="s">
        <v>3409</v>
      </c>
      <c r="PP34" s="1" t="s">
        <v>3409</v>
      </c>
      <c r="PQ34" s="1" t="s">
        <v>3409</v>
      </c>
      <c r="PR34">
        <v>31681</v>
      </c>
      <c r="PS34">
        <v>49425</v>
      </c>
      <c r="PT34">
        <v>13962</v>
      </c>
      <c r="PU34">
        <v>13208</v>
      </c>
      <c r="PV34">
        <v>338</v>
      </c>
      <c r="PW34">
        <v>1951</v>
      </c>
      <c r="PX34">
        <v>880</v>
      </c>
      <c r="PY34">
        <v>28177</v>
      </c>
      <c r="PZ34">
        <v>6464</v>
      </c>
      <c r="QA34">
        <v>20682</v>
      </c>
      <c r="QB34">
        <v>42535</v>
      </c>
      <c r="QC34">
        <v>9863</v>
      </c>
      <c r="QD34">
        <v>3268</v>
      </c>
      <c r="QE34">
        <v>9863</v>
      </c>
      <c r="QF34">
        <v>524</v>
      </c>
      <c r="QG34" s="2">
        <v>45657</v>
      </c>
      <c r="QH34">
        <v>17992</v>
      </c>
      <c r="QI34">
        <v>6235</v>
      </c>
      <c r="QJ34" s="1" t="s">
        <v>3409</v>
      </c>
      <c r="QK34">
        <v>654</v>
      </c>
      <c r="QL34">
        <v>2876</v>
      </c>
      <c r="QM34">
        <v>1379</v>
      </c>
      <c r="QN34">
        <v>1441</v>
      </c>
      <c r="QQ34">
        <v>2715</v>
      </c>
      <c r="QR34">
        <v>42315</v>
      </c>
      <c r="QS34">
        <v>-325</v>
      </c>
      <c r="QT34">
        <v>20658</v>
      </c>
      <c r="QU34">
        <v>-325</v>
      </c>
      <c r="QW34" s="2">
        <v>45657</v>
      </c>
      <c r="QX34">
        <v>-5158</v>
      </c>
      <c r="QY34">
        <v>4834</v>
      </c>
      <c r="QZ34">
        <v>432</v>
      </c>
      <c r="RA34">
        <v>-4783</v>
      </c>
      <c r="RB34">
        <v>0</v>
      </c>
      <c r="RC34">
        <v>118</v>
      </c>
      <c r="RD34">
        <v>13447</v>
      </c>
      <c r="RE34">
        <v>15764</v>
      </c>
      <c r="RF34">
        <v>33919</v>
      </c>
      <c r="RG34">
        <v>102</v>
      </c>
      <c r="RH34">
        <v>39466</v>
      </c>
      <c r="RI34">
        <v>-5862</v>
      </c>
      <c r="RJ34">
        <v>5333</v>
      </c>
      <c r="RK34">
        <v>-5862</v>
      </c>
      <c r="RM34" s="2">
        <v>45657</v>
      </c>
      <c r="RN34">
        <v>4251</v>
      </c>
      <c r="RO34">
        <v>6336</v>
      </c>
      <c r="RP34">
        <v>5014</v>
      </c>
      <c r="RQ34">
        <v>89</v>
      </c>
      <c r="RR34">
        <v>236</v>
      </c>
      <c r="RS34">
        <v>168</v>
      </c>
      <c r="RT34">
        <v>341</v>
      </c>
      <c r="RU34">
        <v>4813</v>
      </c>
      <c r="RV34">
        <v>1176</v>
      </c>
      <c r="RW34">
        <v>2503</v>
      </c>
      <c r="RX34">
        <v>6147</v>
      </c>
      <c r="RY34">
        <v>-1</v>
      </c>
      <c r="RZ34">
        <v>667</v>
      </c>
      <c r="SA34">
        <v>-1</v>
      </c>
      <c r="SB34">
        <v>78</v>
      </c>
      <c r="SC34" s="2">
        <v>45657</v>
      </c>
      <c r="SD34" s="1" t="s">
        <v>3409</v>
      </c>
      <c r="SE34" s="1" t="s">
        <v>3409</v>
      </c>
      <c r="SF34" s="1" t="s">
        <v>3409</v>
      </c>
      <c r="SG34" s="1" t="s">
        <v>3409</v>
      </c>
      <c r="SH34" s="1" t="s">
        <v>3409</v>
      </c>
      <c r="SI34" s="1" t="s">
        <v>3409</v>
      </c>
      <c r="SJ34" s="1" t="s">
        <v>3409</v>
      </c>
      <c r="SK34" s="1" t="s">
        <v>3409</v>
      </c>
      <c r="SL34" s="1" t="s">
        <v>3409</v>
      </c>
      <c r="SN34" s="1" t="s">
        <v>3409</v>
      </c>
      <c r="SO34" s="1" t="s">
        <v>3409</v>
      </c>
      <c r="SP34" s="1" t="s">
        <v>3409</v>
      </c>
      <c r="SQ34" s="1" t="s">
        <v>3409</v>
      </c>
      <c r="SS34" s="1" t="s">
        <v>3409</v>
      </c>
      <c r="ST34">
        <v>274528</v>
      </c>
      <c r="SU34">
        <v>650512</v>
      </c>
      <c r="SV34">
        <v>7585</v>
      </c>
      <c r="SW34">
        <v>37296</v>
      </c>
      <c r="SX34">
        <v>49147</v>
      </c>
      <c r="SY34">
        <v>37771</v>
      </c>
      <c r="SZ34">
        <v>2742</v>
      </c>
      <c r="TA34">
        <v>162625</v>
      </c>
      <c r="TB34">
        <v>493344</v>
      </c>
      <c r="TC34">
        <v>91205</v>
      </c>
      <c r="TD34">
        <v>1129358</v>
      </c>
      <c r="TE34">
        <v>32358</v>
      </c>
      <c r="TF34">
        <v>373598</v>
      </c>
      <c r="TG34">
        <v>32358</v>
      </c>
      <c r="TH34">
        <v>7095</v>
      </c>
      <c r="TI34" s="2">
        <v>45382</v>
      </c>
      <c r="TJ34">
        <v>526237</v>
      </c>
      <c r="TK34">
        <v>3651866</v>
      </c>
      <c r="TL34">
        <v>2475723</v>
      </c>
      <c r="TM34">
        <v>72862</v>
      </c>
      <c r="TN34">
        <v>54685</v>
      </c>
      <c r="TO34">
        <v>77647</v>
      </c>
      <c r="TP34">
        <v>382951</v>
      </c>
      <c r="TQ34">
        <v>3014752</v>
      </c>
      <c r="TR34">
        <v>2470964</v>
      </c>
      <c r="TS34">
        <v>681059</v>
      </c>
      <c r="TT34">
        <v>3496914</v>
      </c>
      <c r="TU34">
        <v>-49918</v>
      </c>
      <c r="TV34">
        <v>310680</v>
      </c>
      <c r="TW34">
        <v>-49918</v>
      </c>
      <c r="TX34">
        <v>20413</v>
      </c>
      <c r="TY34" s="2">
        <v>45657</v>
      </c>
      <c r="TZ34">
        <v>209954</v>
      </c>
      <c r="UA34">
        <v>996649</v>
      </c>
      <c r="UB34">
        <v>840709</v>
      </c>
      <c r="UC34">
        <v>-32213</v>
      </c>
      <c r="UD34">
        <v>4401</v>
      </c>
      <c r="UE34">
        <v>10169</v>
      </c>
      <c r="UF34">
        <v>81601</v>
      </c>
      <c r="UG34">
        <v>283247</v>
      </c>
      <c r="UH34">
        <v>206769</v>
      </c>
      <c r="UI34">
        <v>52894</v>
      </c>
      <c r="UJ34">
        <v>787052</v>
      </c>
      <c r="UK34">
        <v>-28325</v>
      </c>
      <c r="UL34">
        <v>84452</v>
      </c>
      <c r="UM34">
        <v>-28325</v>
      </c>
      <c r="UN34">
        <v>1204</v>
      </c>
      <c r="UO34" s="2">
        <v>45657</v>
      </c>
      <c r="UP34">
        <v>144631</v>
      </c>
      <c r="UQ34">
        <v>24005</v>
      </c>
      <c r="UR34">
        <v>4537</v>
      </c>
      <c r="US34">
        <v>10969</v>
      </c>
      <c r="UT34">
        <v>366</v>
      </c>
      <c r="UU34">
        <v>5252</v>
      </c>
      <c r="UV34">
        <v>2713</v>
      </c>
      <c r="UY34">
        <v>2028</v>
      </c>
      <c r="UZ34">
        <v>314597</v>
      </c>
      <c r="VA34">
        <v>5706</v>
      </c>
      <c r="VB34">
        <v>165006</v>
      </c>
      <c r="VC34">
        <v>5706</v>
      </c>
      <c r="VE34" s="2">
        <v>45657</v>
      </c>
      <c r="VF34" s="1" t="s">
        <v>3409</v>
      </c>
      <c r="VG34" s="1" t="s">
        <v>3409</v>
      </c>
      <c r="VH34" s="1" t="s">
        <v>3409</v>
      </c>
      <c r="VI34" s="1" t="s">
        <v>3409</v>
      </c>
      <c r="VJ34" s="1" t="s">
        <v>3409</v>
      </c>
      <c r="VK34" s="1" t="s">
        <v>3409</v>
      </c>
      <c r="VL34" s="1" t="s">
        <v>3409</v>
      </c>
      <c r="VM34" s="1" t="s">
        <v>3409</v>
      </c>
      <c r="VN34" s="1" t="s">
        <v>3409</v>
      </c>
      <c r="VO34" s="1" t="s">
        <v>3409</v>
      </c>
      <c r="VP34" s="1" t="s">
        <v>3409</v>
      </c>
      <c r="VQ34" s="1" t="s">
        <v>3409</v>
      </c>
      <c r="VR34" s="1" t="s">
        <v>3409</v>
      </c>
      <c r="VS34" s="1" t="s">
        <v>3409</v>
      </c>
      <c r="VT34" s="1" t="s">
        <v>3409</v>
      </c>
      <c r="VU34" s="1" t="s">
        <v>3409</v>
      </c>
      <c r="VV34" s="1" t="s">
        <v>3409</v>
      </c>
      <c r="VW34" s="1" t="s">
        <v>3409</v>
      </c>
      <c r="VX34" s="1" t="s">
        <v>3409</v>
      </c>
      <c r="VY34" s="1" t="s">
        <v>3409</v>
      </c>
      <c r="VZ34" s="1" t="s">
        <v>3409</v>
      </c>
      <c r="WA34" s="1" t="s">
        <v>3409</v>
      </c>
      <c r="WB34" s="1" t="s">
        <v>3409</v>
      </c>
      <c r="WC34" s="1" t="s">
        <v>3409</v>
      </c>
      <c r="WD34" s="1" t="s">
        <v>3409</v>
      </c>
      <c r="WE34" s="1" t="s">
        <v>3409</v>
      </c>
      <c r="WF34" s="1" t="s">
        <v>3409</v>
      </c>
      <c r="WG34" s="1" t="s">
        <v>3409</v>
      </c>
      <c r="WH34" s="1" t="s">
        <v>3409</v>
      </c>
      <c r="WI34" s="1" t="s">
        <v>3409</v>
      </c>
      <c r="WJ34" s="1" t="s">
        <v>3409</v>
      </c>
      <c r="WK34" s="1" t="s">
        <v>3409</v>
      </c>
      <c r="WL34" s="1" t="s">
        <v>3409</v>
      </c>
      <c r="WM34" s="1" t="s">
        <v>3409</v>
      </c>
      <c r="WN34" s="1" t="s">
        <v>3409</v>
      </c>
      <c r="WO34" s="1" t="s">
        <v>3409</v>
      </c>
      <c r="WP34" s="1" t="s">
        <v>3409</v>
      </c>
      <c r="WQ34" s="1" t="s">
        <v>3409</v>
      </c>
      <c r="WR34" s="1" t="s">
        <v>3409</v>
      </c>
      <c r="WU34" s="1" t="s">
        <v>3409</v>
      </c>
      <c r="WV34" s="1" t="s">
        <v>3409</v>
      </c>
      <c r="WW34" s="1" t="s">
        <v>3409</v>
      </c>
      <c r="WX34" s="1" t="s">
        <v>3409</v>
      </c>
      <c r="WY34" s="1" t="s">
        <v>3409</v>
      </c>
      <c r="XA34" s="1" t="s">
        <v>3409</v>
      </c>
      <c r="XB34">
        <v>6815</v>
      </c>
      <c r="XC34">
        <v>10312</v>
      </c>
      <c r="XD34">
        <v>1324</v>
      </c>
      <c r="XE34">
        <v>494</v>
      </c>
      <c r="XF34">
        <v>74</v>
      </c>
      <c r="XG34">
        <v>78</v>
      </c>
      <c r="XH34">
        <v>1515</v>
      </c>
      <c r="XI34">
        <v>9253</v>
      </c>
      <c r="XJ34">
        <v>3957</v>
      </c>
      <c r="XK34">
        <v>2230</v>
      </c>
      <c r="XL34">
        <v>10700</v>
      </c>
      <c r="XM34">
        <v>368</v>
      </c>
      <c r="XN34">
        <v>0</v>
      </c>
      <c r="XO34">
        <v>368</v>
      </c>
      <c r="XP34">
        <v>682</v>
      </c>
      <c r="XQ34" s="2">
        <v>45657</v>
      </c>
      <c r="XR34" s="1" t="s">
        <v>3409</v>
      </c>
      <c r="XS34" s="1" t="s">
        <v>3409</v>
      </c>
      <c r="XT34" s="1" t="s">
        <v>3409</v>
      </c>
      <c r="XU34" s="1" t="s">
        <v>3409</v>
      </c>
      <c r="XV34" s="1" t="s">
        <v>3409</v>
      </c>
      <c r="XW34" s="1" t="s">
        <v>3409</v>
      </c>
      <c r="XX34" s="1" t="s">
        <v>3409</v>
      </c>
      <c r="YA34" s="1" t="s">
        <v>3409</v>
      </c>
      <c r="YB34" s="1" t="s">
        <v>3409</v>
      </c>
      <c r="YC34" s="1" t="s">
        <v>3409</v>
      </c>
      <c r="YD34" s="1" t="s">
        <v>3409</v>
      </c>
      <c r="YE34" s="1" t="s">
        <v>3409</v>
      </c>
      <c r="YG34" s="1" t="s">
        <v>3409</v>
      </c>
      <c r="YH34">
        <v>79872</v>
      </c>
      <c r="YI34">
        <v>0</v>
      </c>
      <c r="YJ34">
        <v>1010</v>
      </c>
      <c r="YK34">
        <v>-4345</v>
      </c>
      <c r="YL34">
        <v>0</v>
      </c>
      <c r="YM34">
        <v>148</v>
      </c>
      <c r="YN34">
        <v>7947</v>
      </c>
      <c r="YO34">
        <v>8748</v>
      </c>
      <c r="YP34">
        <v>11739</v>
      </c>
      <c r="YQ34">
        <v>5619</v>
      </c>
      <c r="YR34">
        <v>106326</v>
      </c>
      <c r="YS34">
        <v>-3665</v>
      </c>
      <c r="YT34">
        <v>3256</v>
      </c>
      <c r="YU34">
        <v>-3665</v>
      </c>
      <c r="YV34" s="1" t="s">
        <v>3409</v>
      </c>
      <c r="YW34" s="2">
        <v>45657</v>
      </c>
      <c r="YX34" s="1" t="s">
        <v>3409</v>
      </c>
      <c r="YY34" s="1" t="s">
        <v>3409</v>
      </c>
      <c r="YZ34" s="1" t="s">
        <v>3409</v>
      </c>
      <c r="ZA34" s="1" t="s">
        <v>3409</v>
      </c>
      <c r="ZB34" s="1" t="s">
        <v>3409</v>
      </c>
      <c r="ZC34" s="1" t="s">
        <v>3409</v>
      </c>
      <c r="ZD34" s="1" t="s">
        <v>3409</v>
      </c>
      <c r="ZE34" s="1" t="s">
        <v>3409</v>
      </c>
      <c r="ZF34" s="1" t="s">
        <v>3409</v>
      </c>
      <c r="ZG34" s="1" t="s">
        <v>3409</v>
      </c>
      <c r="ZH34" s="1" t="s">
        <v>3409</v>
      </c>
      <c r="ZI34" s="1" t="s">
        <v>3409</v>
      </c>
      <c r="ZJ34" s="1" t="s">
        <v>3409</v>
      </c>
      <c r="ZK34" s="1" t="s">
        <v>3409</v>
      </c>
      <c r="ZL34" s="1" t="s">
        <v>3409</v>
      </c>
      <c r="ZM34" s="1" t="s">
        <v>3409</v>
      </c>
      <c r="ZN34" s="1" t="s">
        <v>3409</v>
      </c>
      <c r="ZO34" s="1" t="s">
        <v>3409</v>
      </c>
      <c r="ZP34" s="1" t="s">
        <v>3409</v>
      </c>
      <c r="ZQ34" s="1" t="s">
        <v>3409</v>
      </c>
      <c r="ZR34" s="1" t="s">
        <v>3409</v>
      </c>
      <c r="ZS34" s="1" t="s">
        <v>3409</v>
      </c>
      <c r="ZT34" s="1" t="s">
        <v>3409</v>
      </c>
      <c r="ZU34" s="1" t="s">
        <v>3409</v>
      </c>
      <c r="ZV34" s="1" t="s">
        <v>3409</v>
      </c>
      <c r="ZW34" s="1" t="s">
        <v>3409</v>
      </c>
      <c r="ZX34" s="1" t="s">
        <v>3409</v>
      </c>
      <c r="ZY34" s="1" t="s">
        <v>3409</v>
      </c>
      <c r="ZZ34" s="1" t="s">
        <v>3409</v>
      </c>
      <c r="AAA34" s="1" t="s">
        <v>3409</v>
      </c>
      <c r="AAB34" s="1" t="s">
        <v>3409</v>
      </c>
      <c r="AAC34" s="1" t="s">
        <v>3409</v>
      </c>
      <c r="AAD34" s="1" t="s">
        <v>3409</v>
      </c>
      <c r="AAE34" s="1" t="s">
        <v>3409</v>
      </c>
      <c r="AAF34" s="1" t="s">
        <v>3409</v>
      </c>
      <c r="AAG34" s="1" t="s">
        <v>3409</v>
      </c>
      <c r="AAH34" s="1" t="s">
        <v>3409</v>
      </c>
      <c r="AAI34" s="1" t="s">
        <v>3409</v>
      </c>
      <c r="AAJ34" s="1" t="s">
        <v>3409</v>
      </c>
      <c r="AAK34" s="1" t="s">
        <v>3409</v>
      </c>
      <c r="AAL34" s="1" t="s">
        <v>3409</v>
      </c>
      <c r="AAM34" s="1" t="s">
        <v>3409</v>
      </c>
      <c r="AAN34" s="1" t="s">
        <v>3409</v>
      </c>
      <c r="AAO34" s="1" t="s">
        <v>3409</v>
      </c>
      <c r="AAP34" s="1" t="s">
        <v>3409</v>
      </c>
      <c r="AAQ34" s="1" t="s">
        <v>3409</v>
      </c>
      <c r="AAR34" s="1" t="s">
        <v>3409</v>
      </c>
      <c r="AAS34" s="1" t="s">
        <v>3409</v>
      </c>
      <c r="AAT34" s="1" t="s">
        <v>3409</v>
      </c>
      <c r="AAU34" s="1" t="s">
        <v>3409</v>
      </c>
      <c r="AAV34" s="1" t="s">
        <v>3409</v>
      </c>
      <c r="AAW34" s="1" t="s">
        <v>3409</v>
      </c>
      <c r="AAX34" s="1" t="s">
        <v>3409</v>
      </c>
      <c r="AAY34" s="1" t="s">
        <v>3409</v>
      </c>
      <c r="AAZ34" s="1" t="s">
        <v>3409</v>
      </c>
      <c r="ABA34" s="1" t="s">
        <v>3409</v>
      </c>
      <c r="ABB34" s="1" t="s">
        <v>3409</v>
      </c>
      <c r="ABC34" s="1" t="s">
        <v>3409</v>
      </c>
      <c r="ABD34" s="1" t="s">
        <v>3409</v>
      </c>
      <c r="ABE34" s="1" t="s">
        <v>3409</v>
      </c>
      <c r="ABF34" s="1" t="s">
        <v>3409</v>
      </c>
      <c r="ABG34" s="1" t="s">
        <v>3409</v>
      </c>
      <c r="ABH34" s="1" t="s">
        <v>3409</v>
      </c>
      <c r="ABI34" s="1" t="s">
        <v>3409</v>
      </c>
      <c r="ABJ34" s="1" t="s">
        <v>3409</v>
      </c>
      <c r="ABK34" s="1" t="s">
        <v>3409</v>
      </c>
      <c r="ABL34" s="1" t="s">
        <v>3409</v>
      </c>
      <c r="ABM34" s="1" t="s">
        <v>3409</v>
      </c>
      <c r="ABN34" s="1" t="s">
        <v>3409</v>
      </c>
      <c r="ABO34" s="1" t="s">
        <v>3409</v>
      </c>
      <c r="ABP34" s="1" t="s">
        <v>3409</v>
      </c>
      <c r="ABQ34" s="1" t="s">
        <v>3409</v>
      </c>
      <c r="ABR34" s="1" t="s">
        <v>3409</v>
      </c>
      <c r="ABS34" s="1" t="s">
        <v>3409</v>
      </c>
      <c r="ABT34" s="1" t="s">
        <v>3409</v>
      </c>
      <c r="ABU34" s="1" t="s">
        <v>3409</v>
      </c>
      <c r="ABV34" s="1" t="s">
        <v>3409</v>
      </c>
      <c r="ABW34" s="1" t="s">
        <v>3409</v>
      </c>
      <c r="ABX34" s="1" t="s">
        <v>3409</v>
      </c>
      <c r="ABY34" s="1" t="s">
        <v>3409</v>
      </c>
      <c r="ADF34" s="1" t="s">
        <v>3409</v>
      </c>
      <c r="ADG34" s="1" t="s">
        <v>3409</v>
      </c>
      <c r="ADI34" s="1" t="s">
        <v>3409</v>
      </c>
      <c r="ADJ34" s="1" t="s">
        <v>3409</v>
      </c>
      <c r="ADK34" s="1" t="s">
        <v>3409</v>
      </c>
      <c r="ADL34" s="1" t="s">
        <v>3409</v>
      </c>
      <c r="ADP34" s="1" t="s">
        <v>3409</v>
      </c>
      <c r="ADQ34" s="1" t="s">
        <v>3409</v>
      </c>
      <c r="ADR34" s="1" t="s">
        <v>3409</v>
      </c>
      <c r="ADS34" s="1" t="s">
        <v>3409</v>
      </c>
      <c r="ADU34" s="1" t="s">
        <v>3409</v>
      </c>
      <c r="ADV34" s="1" t="s">
        <v>3409</v>
      </c>
      <c r="ADW34" s="1" t="s">
        <v>3409</v>
      </c>
      <c r="ADX34" s="1" t="s">
        <v>3409</v>
      </c>
      <c r="ADY34" s="1" t="s">
        <v>3409</v>
      </c>
      <c r="ADZ34" s="1" t="s">
        <v>3409</v>
      </c>
      <c r="AEA34" s="1" t="s">
        <v>3409</v>
      </c>
      <c r="AEB34" s="1" t="s">
        <v>3409</v>
      </c>
      <c r="AEC34" s="1" t="s">
        <v>3409</v>
      </c>
      <c r="AED34" s="1" t="s">
        <v>3409</v>
      </c>
      <c r="AEE34" s="1" t="s">
        <v>3409</v>
      </c>
      <c r="AEF34" s="1" t="s">
        <v>3409</v>
      </c>
      <c r="AEG34" s="1" t="s">
        <v>3409</v>
      </c>
      <c r="AEH34" s="1" t="s">
        <v>3409</v>
      </c>
      <c r="AEI34" s="1" t="s">
        <v>3409</v>
      </c>
      <c r="AEJ34" s="1" t="s">
        <v>3409</v>
      </c>
      <c r="AEK34" s="1" t="s">
        <v>3409</v>
      </c>
      <c r="AEL34" s="1" t="s">
        <v>3409</v>
      </c>
      <c r="AEM34" s="1" t="s">
        <v>3409</v>
      </c>
      <c r="AEO34" s="1" t="s">
        <v>3409</v>
      </c>
      <c r="AEP34" s="1" t="s">
        <v>3409</v>
      </c>
      <c r="AEQ34" s="1" t="s">
        <v>3409</v>
      </c>
      <c r="AER34" s="1" t="s">
        <v>3409</v>
      </c>
      <c r="AEV34" s="1" t="s">
        <v>3409</v>
      </c>
      <c r="AEW34" s="1" t="s">
        <v>3409</v>
      </c>
      <c r="AEX34" s="1" t="s">
        <v>3409</v>
      </c>
      <c r="AEY34" s="1" t="s">
        <v>3409</v>
      </c>
      <c r="AFA34" s="1" t="s">
        <v>3409</v>
      </c>
      <c r="AFB34" s="1" t="s">
        <v>3409</v>
      </c>
      <c r="AFC34" s="1" t="s">
        <v>3409</v>
      </c>
      <c r="AFD34" s="1" t="s">
        <v>3409</v>
      </c>
      <c r="AFE34" s="1" t="s">
        <v>3409</v>
      </c>
      <c r="AFF34" s="1" t="s">
        <v>3409</v>
      </c>
      <c r="AFG34" s="1" t="s">
        <v>3409</v>
      </c>
      <c r="AFH34" s="1" t="s">
        <v>3409</v>
      </c>
      <c r="AFI34" s="1" t="s">
        <v>3409</v>
      </c>
      <c r="AFJ34" s="1" t="s">
        <v>3409</v>
      </c>
      <c r="AFL34" s="1" t="s">
        <v>3409</v>
      </c>
      <c r="AFM34" s="1" t="s">
        <v>3409</v>
      </c>
      <c r="AFN34" s="1" t="s">
        <v>3409</v>
      </c>
      <c r="AFO34" s="1" t="s">
        <v>3409</v>
      </c>
      <c r="AFQ34" s="1" t="s">
        <v>3409</v>
      </c>
      <c r="AFR34" s="1" t="s">
        <v>3409</v>
      </c>
      <c r="AFS34" s="1" t="s">
        <v>3409</v>
      </c>
      <c r="AFT34" s="1" t="s">
        <v>3409</v>
      </c>
      <c r="AFU34" s="1" t="s">
        <v>3409</v>
      </c>
      <c r="AFV34" s="1" t="s">
        <v>3409</v>
      </c>
      <c r="AFW34" s="1" t="s">
        <v>3409</v>
      </c>
      <c r="AFX34" s="1" t="s">
        <v>3409</v>
      </c>
      <c r="AFY34" s="1" t="s">
        <v>3409</v>
      </c>
      <c r="AFZ34" s="1" t="s">
        <v>3409</v>
      </c>
      <c r="AGA34" s="1" t="s">
        <v>3409</v>
      </c>
      <c r="AGB34" s="1" t="s">
        <v>3409</v>
      </c>
      <c r="AGC34" s="1" t="s">
        <v>3409</v>
      </c>
      <c r="AGD34" s="1" t="s">
        <v>3409</v>
      </c>
      <c r="AGE34" s="1" t="s">
        <v>3409</v>
      </c>
      <c r="AGF34" s="1" t="s">
        <v>3409</v>
      </c>
      <c r="AGG34" s="1" t="s">
        <v>3409</v>
      </c>
      <c r="AGH34" s="1" t="s">
        <v>3409</v>
      </c>
      <c r="AGI34" s="1" t="s">
        <v>3409</v>
      </c>
      <c r="AGJ34" s="1" t="s">
        <v>3409</v>
      </c>
      <c r="AGK34" s="1" t="s">
        <v>3409</v>
      </c>
      <c r="AGL34" s="1" t="s">
        <v>3409</v>
      </c>
      <c r="AGM34" s="1" t="s">
        <v>3409</v>
      </c>
      <c r="AGN34" s="1" t="s">
        <v>3409</v>
      </c>
      <c r="AGQ34" s="1" t="s">
        <v>3409</v>
      </c>
      <c r="AGR34" s="1" t="s">
        <v>3409</v>
      </c>
      <c r="AGS34" s="1" t="s">
        <v>3409</v>
      </c>
      <c r="AGT34" s="1" t="s">
        <v>3409</v>
      </c>
      <c r="AGU34" s="1" t="s">
        <v>3409</v>
      </c>
      <c r="AGW34" s="1" t="s">
        <v>3409</v>
      </c>
      <c r="AGX34">
        <v>208359</v>
      </c>
      <c r="AGY34">
        <v>174855</v>
      </c>
      <c r="AGZ34">
        <v>6062</v>
      </c>
      <c r="AHA34">
        <v>14454</v>
      </c>
      <c r="AHB34">
        <v>15015</v>
      </c>
      <c r="AHC34">
        <v>6773</v>
      </c>
      <c r="AHD34">
        <v>9847</v>
      </c>
      <c r="AHE34">
        <v>250248</v>
      </c>
      <c r="AHF34">
        <v>82694</v>
      </c>
      <c r="AHG34">
        <v>63239</v>
      </c>
      <c r="AHH34">
        <v>313632</v>
      </c>
      <c r="AHI34">
        <v>26125</v>
      </c>
      <c r="AHJ34">
        <v>41228</v>
      </c>
      <c r="AHK34">
        <v>26125</v>
      </c>
      <c r="AHL34" s="1" t="s">
        <v>3409</v>
      </c>
      <c r="AHM34" s="2">
        <v>45657</v>
      </c>
      <c r="AID34" s="1" t="s">
        <v>3409</v>
      </c>
      <c r="AIE34" s="1" t="s">
        <v>3409</v>
      </c>
      <c r="AIF34" s="1" t="s">
        <v>3409</v>
      </c>
      <c r="AIG34" s="1" t="s">
        <v>3409</v>
      </c>
      <c r="AIH34" s="1" t="s">
        <v>3409</v>
      </c>
      <c r="AII34" s="1" t="s">
        <v>3409</v>
      </c>
      <c r="AIJ34" s="1" t="s">
        <v>3409</v>
      </c>
      <c r="AIM34" s="1" t="s">
        <v>3409</v>
      </c>
      <c r="AIN34" s="1" t="s">
        <v>3409</v>
      </c>
      <c r="AIO34" s="1" t="s">
        <v>3409</v>
      </c>
      <c r="AIP34" s="1" t="s">
        <v>3409</v>
      </c>
      <c r="AIQ34" s="1" t="s">
        <v>3409</v>
      </c>
      <c r="AIS34" s="1" t="s">
        <v>3409</v>
      </c>
      <c r="AIT34">
        <v>12914</v>
      </c>
      <c r="AIU34">
        <v>44023</v>
      </c>
      <c r="AIV34">
        <v>36417</v>
      </c>
      <c r="AIX34">
        <v>970</v>
      </c>
      <c r="AIY34">
        <v>2476</v>
      </c>
      <c r="AIZ34">
        <v>4478</v>
      </c>
      <c r="AJA34">
        <v>10264</v>
      </c>
      <c r="AJB34">
        <v>11876</v>
      </c>
      <c r="AJC34">
        <v>1193</v>
      </c>
      <c r="AJD34">
        <v>31354</v>
      </c>
      <c r="AJE34">
        <v>-160</v>
      </c>
      <c r="AJF34">
        <v>3124</v>
      </c>
      <c r="AJG34">
        <v>-160</v>
      </c>
      <c r="AJH34">
        <v>160</v>
      </c>
      <c r="AJI34" s="2">
        <v>45657</v>
      </c>
      <c r="AJZ34" s="1" t="s">
        <v>3409</v>
      </c>
      <c r="AKA34" s="1" t="s">
        <v>3409</v>
      </c>
      <c r="AKB34" s="1" t="s">
        <v>3409</v>
      </c>
      <c r="AKC34" s="1" t="s">
        <v>3409</v>
      </c>
      <c r="AKD34" s="1" t="s">
        <v>3409</v>
      </c>
      <c r="AKE34" s="1" t="s">
        <v>3409</v>
      </c>
      <c r="AKF34" s="1" t="s">
        <v>3409</v>
      </c>
      <c r="AKG34" s="1" t="s">
        <v>3409</v>
      </c>
      <c r="AKH34" s="1" t="s">
        <v>3409</v>
      </c>
      <c r="AKI34" s="1" t="s">
        <v>3409</v>
      </c>
      <c r="AKJ34" s="1" t="s">
        <v>3409</v>
      </c>
      <c r="AKK34" s="1" t="s">
        <v>3409</v>
      </c>
      <c r="AKL34" s="1" t="s">
        <v>3409</v>
      </c>
      <c r="AKM34" s="1" t="s">
        <v>3409</v>
      </c>
      <c r="AKN34" s="1" t="s">
        <v>3409</v>
      </c>
      <c r="AKO34" s="1" t="s">
        <v>3409</v>
      </c>
      <c r="AKP34">
        <v>128930</v>
      </c>
      <c r="AKQ34">
        <v>233147</v>
      </c>
      <c r="AKR34">
        <v>209440</v>
      </c>
      <c r="AKS34" s="1" t="s">
        <v>3409</v>
      </c>
      <c r="AKT34">
        <v>10773</v>
      </c>
      <c r="AKU34">
        <v>10807</v>
      </c>
      <c r="AKV34">
        <v>10948</v>
      </c>
      <c r="AKW34">
        <v>134868</v>
      </c>
      <c r="AKX34">
        <v>49407</v>
      </c>
      <c r="AKY34">
        <v>9633</v>
      </c>
      <c r="AKZ34">
        <v>189098</v>
      </c>
      <c r="ALA34">
        <v>10920</v>
      </c>
      <c r="ALB34">
        <v>7552</v>
      </c>
      <c r="ALC34">
        <v>10920</v>
      </c>
      <c r="ALD34">
        <v>4683</v>
      </c>
      <c r="ALE34" s="2">
        <v>45657</v>
      </c>
      <c r="ALF34">
        <v>21504</v>
      </c>
      <c r="ALG34">
        <v>14270</v>
      </c>
      <c r="ALH34">
        <v>14265</v>
      </c>
      <c r="ALI34">
        <v>-1392</v>
      </c>
      <c r="ALJ34">
        <v>484</v>
      </c>
      <c r="ALK34">
        <v>2557</v>
      </c>
      <c r="ALL34">
        <v>3635</v>
      </c>
      <c r="ALM34">
        <v>13120</v>
      </c>
      <c r="ALN34">
        <v>7014</v>
      </c>
      <c r="ALO34">
        <v>3336</v>
      </c>
      <c r="ALP34">
        <v>29518</v>
      </c>
      <c r="ALQ34">
        <v>-1167</v>
      </c>
      <c r="ALR34">
        <v>836</v>
      </c>
      <c r="ALS34">
        <v>-1167</v>
      </c>
      <c r="ALT34">
        <v>664</v>
      </c>
      <c r="ALU34" s="2">
        <v>45657</v>
      </c>
      <c r="ALV34" s="1" t="s">
        <v>3409</v>
      </c>
      <c r="ALW34" s="1" t="s">
        <v>3409</v>
      </c>
      <c r="ALY34" s="1" t="s">
        <v>3409</v>
      </c>
      <c r="ALZ34" s="1" t="s">
        <v>3409</v>
      </c>
      <c r="AMA34" s="1" t="s">
        <v>3409</v>
      </c>
      <c r="AMB34" s="1" t="s">
        <v>3409</v>
      </c>
      <c r="AMF34" s="1" t="s">
        <v>3409</v>
      </c>
      <c r="AMG34" s="1" t="s">
        <v>3409</v>
      </c>
      <c r="AMH34" s="1" t="s">
        <v>3409</v>
      </c>
      <c r="AMI34" s="1" t="s">
        <v>3409</v>
      </c>
      <c r="AMK34" s="1" t="s">
        <v>3409</v>
      </c>
      <c r="AML34" s="1" t="s">
        <v>3409</v>
      </c>
      <c r="AMM34" s="1" t="s">
        <v>3409</v>
      </c>
      <c r="AMO34" s="1" t="s">
        <v>3409</v>
      </c>
      <c r="AMP34" s="1" t="s">
        <v>3409</v>
      </c>
      <c r="AMQ34" s="1" t="s">
        <v>3409</v>
      </c>
      <c r="AMR34" s="1" t="s">
        <v>3409</v>
      </c>
      <c r="AMV34" s="1" t="s">
        <v>3409</v>
      </c>
      <c r="AMW34" s="1" t="s">
        <v>3409</v>
      </c>
      <c r="AMX34" s="1" t="s">
        <v>3409</v>
      </c>
      <c r="AMY34" s="1" t="s">
        <v>3409</v>
      </c>
      <c r="ANA34" s="1" t="s">
        <v>3409</v>
      </c>
      <c r="ANR34" s="1" t="s">
        <v>3409</v>
      </c>
      <c r="ANS34" s="1" t="s">
        <v>3409</v>
      </c>
      <c r="ANU34" s="1" t="s">
        <v>3409</v>
      </c>
      <c r="ANV34" s="1" t="s">
        <v>3409</v>
      </c>
      <c r="ANW34" s="1" t="s">
        <v>3409</v>
      </c>
      <c r="ANX34" s="1" t="s">
        <v>3409</v>
      </c>
      <c r="AOB34" s="1" t="s">
        <v>3409</v>
      </c>
      <c r="AOC34" s="1" t="s">
        <v>3409</v>
      </c>
      <c r="AOD34" s="1" t="s">
        <v>3409</v>
      </c>
      <c r="AOE34" s="1" t="s">
        <v>3409</v>
      </c>
      <c r="AOG34" s="1" t="s">
        <v>3409</v>
      </c>
      <c r="AOH34" s="1" t="s">
        <v>3409</v>
      </c>
      <c r="AOI34" s="1" t="s">
        <v>3409</v>
      </c>
      <c r="AOJ34" s="1" t="s">
        <v>3409</v>
      </c>
      <c r="AOK34" s="1" t="s">
        <v>3409</v>
      </c>
      <c r="AOL34" s="1" t="s">
        <v>3409</v>
      </c>
      <c r="AOM34" s="1" t="s">
        <v>3409</v>
      </c>
      <c r="AON34" s="1" t="s">
        <v>3409</v>
      </c>
      <c r="AOO34" s="1" t="s">
        <v>3409</v>
      </c>
      <c r="AOP34" s="1" t="s">
        <v>3409</v>
      </c>
      <c r="AOQ34" s="1" t="s">
        <v>3409</v>
      </c>
      <c r="AOR34" s="1" t="s">
        <v>3409</v>
      </c>
      <c r="AOS34" s="1" t="s">
        <v>3409</v>
      </c>
      <c r="AOT34" s="1" t="s">
        <v>3409</v>
      </c>
      <c r="AOU34" s="1" t="s">
        <v>3409</v>
      </c>
      <c r="AOV34" s="1" t="s">
        <v>3409</v>
      </c>
      <c r="AOW34" s="1" t="s">
        <v>3409</v>
      </c>
      <c r="AOX34" s="1" t="s">
        <v>3409</v>
      </c>
      <c r="AOY34" s="1" t="s">
        <v>3409</v>
      </c>
      <c r="APA34" s="1" t="s">
        <v>3409</v>
      </c>
      <c r="APB34" s="1" t="s">
        <v>3409</v>
      </c>
      <c r="APC34" s="1" t="s">
        <v>3409</v>
      </c>
      <c r="APD34" s="1" t="s">
        <v>3409</v>
      </c>
      <c r="APG34" s="1" t="s">
        <v>3409</v>
      </c>
      <c r="APH34" s="1" t="s">
        <v>3409</v>
      </c>
      <c r="API34" s="1" t="s">
        <v>3409</v>
      </c>
      <c r="APJ34" s="1" t="s">
        <v>3409</v>
      </c>
      <c r="APK34" s="1" t="s">
        <v>3409</v>
      </c>
      <c r="APM34" s="1" t="s">
        <v>3409</v>
      </c>
      <c r="APN34">
        <v>23204</v>
      </c>
      <c r="APO34">
        <v>2410</v>
      </c>
      <c r="APP34">
        <v>223</v>
      </c>
      <c r="APQ34">
        <v>1269</v>
      </c>
      <c r="APR34">
        <v>262</v>
      </c>
      <c r="APS34">
        <v>352</v>
      </c>
      <c r="APT34">
        <v>626</v>
      </c>
      <c r="APW34">
        <v>311</v>
      </c>
      <c r="APX34">
        <v>32544</v>
      </c>
      <c r="APY34">
        <v>933</v>
      </c>
      <c r="APZ34">
        <v>8216</v>
      </c>
      <c r="AQA34">
        <v>933</v>
      </c>
      <c r="AQC34" s="2">
        <v>45657</v>
      </c>
      <c r="AQD34">
        <v>128930</v>
      </c>
      <c r="AQE34">
        <v>233147</v>
      </c>
      <c r="AQF34">
        <v>209440</v>
      </c>
      <c r="AQG34" s="1" t="s">
        <v>3409</v>
      </c>
      <c r="AQH34">
        <v>10773</v>
      </c>
      <c r="AQI34">
        <v>10807</v>
      </c>
      <c r="AQJ34">
        <v>10948</v>
      </c>
      <c r="AQK34">
        <v>134868</v>
      </c>
      <c r="AQL34">
        <v>49407</v>
      </c>
      <c r="AQM34">
        <v>9633</v>
      </c>
      <c r="AQN34">
        <v>189098</v>
      </c>
      <c r="AQO34">
        <v>10920</v>
      </c>
      <c r="AQP34">
        <v>7552</v>
      </c>
      <c r="AQQ34">
        <v>10920</v>
      </c>
      <c r="AQR34">
        <v>4683</v>
      </c>
      <c r="AQS34" s="2">
        <v>45657</v>
      </c>
      <c r="AQT34">
        <v>-382115</v>
      </c>
      <c r="AQU34">
        <v>880194</v>
      </c>
      <c r="AQV34">
        <v>363444</v>
      </c>
      <c r="AQW34">
        <v>98645</v>
      </c>
      <c r="AQX34">
        <v>11762</v>
      </c>
      <c r="AQY34">
        <v>67282</v>
      </c>
      <c r="AQZ34">
        <v>30005</v>
      </c>
      <c r="ARA34">
        <v>491697</v>
      </c>
      <c r="ARB34">
        <v>367998</v>
      </c>
      <c r="ARC34">
        <v>156008</v>
      </c>
      <c r="ARD34">
        <v>824850</v>
      </c>
      <c r="ARE34">
        <v>-11573</v>
      </c>
      <c r="ARF34">
        <v>844385</v>
      </c>
      <c r="ARG34">
        <v>-11573</v>
      </c>
      <c r="ARH34" s="1" t="s">
        <v>3409</v>
      </c>
      <c r="ARI34" s="2">
        <v>45657</v>
      </c>
      <c r="ARJ34">
        <v>23637</v>
      </c>
      <c r="ARK34">
        <v>344114</v>
      </c>
      <c r="ARL34">
        <v>56516</v>
      </c>
      <c r="ARM34">
        <v>58286</v>
      </c>
      <c r="ARN34">
        <v>2412</v>
      </c>
      <c r="ARO34">
        <v>6059</v>
      </c>
      <c r="ARP34">
        <v>2410</v>
      </c>
      <c r="ARQ34">
        <v>222803</v>
      </c>
      <c r="ARR34">
        <v>273554</v>
      </c>
      <c r="ARS34">
        <v>78754</v>
      </c>
      <c r="ART34">
        <v>297706</v>
      </c>
      <c r="ARU34">
        <v>42196</v>
      </c>
      <c r="ARV34">
        <v>0</v>
      </c>
      <c r="ARW34">
        <v>42196</v>
      </c>
      <c r="ARX34">
        <v>8966</v>
      </c>
      <c r="ARY34" s="2">
        <v>45535</v>
      </c>
      <c r="ARZ34">
        <v>5883727</v>
      </c>
      <c r="ASA34">
        <v>7212382</v>
      </c>
      <c r="ASB34">
        <v>4144537</v>
      </c>
      <c r="ASC34">
        <v>940311</v>
      </c>
      <c r="ASD34">
        <v>232538</v>
      </c>
      <c r="ASE34">
        <v>437898</v>
      </c>
      <c r="ASF34">
        <v>632749</v>
      </c>
      <c r="ASG34">
        <v>5727542</v>
      </c>
      <c r="ASH34">
        <v>2156146</v>
      </c>
      <c r="ASI34">
        <v>979780</v>
      </c>
      <c r="ASJ34">
        <v>21063568</v>
      </c>
      <c r="ASK34">
        <v>156920</v>
      </c>
      <c r="ASL34">
        <v>9490644</v>
      </c>
      <c r="ASM34">
        <v>156920</v>
      </c>
      <c r="ASN34">
        <v>60535</v>
      </c>
      <c r="ASO34" s="2">
        <v>45657</v>
      </c>
      <c r="ASP34" s="1" t="s">
        <v>3409</v>
      </c>
      <c r="ASQ34" s="1" t="s">
        <v>3409</v>
      </c>
      <c r="ASR34" s="1" t="s">
        <v>3409</v>
      </c>
      <c r="ASS34" s="1" t="s">
        <v>3409</v>
      </c>
      <c r="AST34" s="1" t="s">
        <v>3409</v>
      </c>
      <c r="ASU34" s="1" t="s">
        <v>3409</v>
      </c>
      <c r="ASV34" s="1" t="s">
        <v>3409</v>
      </c>
      <c r="ASY34" s="1" t="s">
        <v>3409</v>
      </c>
      <c r="ASZ34" s="1" t="s">
        <v>3409</v>
      </c>
      <c r="ATA34" s="1" t="s">
        <v>3409</v>
      </c>
      <c r="ATB34" s="1" t="s">
        <v>3409</v>
      </c>
      <c r="ATC34" s="1" t="s">
        <v>3409</v>
      </c>
      <c r="ATE34" s="1" t="s">
        <v>3409</v>
      </c>
      <c r="ATF34">
        <v>2111</v>
      </c>
      <c r="ATG34">
        <v>14118</v>
      </c>
      <c r="ATH34">
        <v>17867</v>
      </c>
      <c r="ATI34">
        <v>24754</v>
      </c>
      <c r="ATJ34">
        <v>216</v>
      </c>
      <c r="ATK34">
        <v>1770</v>
      </c>
      <c r="ATL34">
        <v>458</v>
      </c>
      <c r="ATM34">
        <v>14884</v>
      </c>
      <c r="ATN34">
        <v>9365</v>
      </c>
      <c r="ATO34">
        <v>1502</v>
      </c>
      <c r="ATP34">
        <v>19802</v>
      </c>
      <c r="ATQ34">
        <v>22066</v>
      </c>
      <c r="ATR34">
        <v>5693</v>
      </c>
      <c r="ATS34">
        <v>22066</v>
      </c>
      <c r="ATT34">
        <v>2473</v>
      </c>
      <c r="ATU34" s="2">
        <v>45657</v>
      </c>
      <c r="ATV34">
        <v>222705</v>
      </c>
      <c r="ATW34">
        <v>2089879</v>
      </c>
      <c r="ATX34">
        <v>1273777</v>
      </c>
      <c r="ATY34">
        <v>228636</v>
      </c>
      <c r="ATZ34">
        <v>78795</v>
      </c>
      <c r="AUA34">
        <v>157377</v>
      </c>
      <c r="AUB34">
        <v>554532</v>
      </c>
      <c r="AUC34">
        <v>1050004</v>
      </c>
      <c r="AUD34">
        <v>1057657</v>
      </c>
      <c r="AUE34">
        <v>551275</v>
      </c>
      <c r="AUF34">
        <v>2372747</v>
      </c>
      <c r="AUG34">
        <v>89071</v>
      </c>
      <c r="AUH34">
        <v>903887</v>
      </c>
      <c r="AUI34">
        <v>89071</v>
      </c>
      <c r="AUJ34">
        <v>86268</v>
      </c>
      <c r="AUK34" s="2">
        <v>45657</v>
      </c>
      <c r="AVR34">
        <v>33538</v>
      </c>
      <c r="AVS34">
        <v>8517</v>
      </c>
      <c r="AVT34">
        <v>24</v>
      </c>
      <c r="AVU34">
        <v>4094</v>
      </c>
      <c r="AVV34">
        <v>2284</v>
      </c>
      <c r="AVW34">
        <v>923</v>
      </c>
      <c r="AVX34">
        <v>2798</v>
      </c>
      <c r="AWA34">
        <v>4582</v>
      </c>
      <c r="AWB34">
        <v>92397</v>
      </c>
      <c r="AWC34">
        <v>361</v>
      </c>
      <c r="AWD34">
        <v>52538</v>
      </c>
      <c r="AWE34">
        <v>361</v>
      </c>
      <c r="AWG34" s="2">
        <v>45657</v>
      </c>
      <c r="AWH34" s="1" t="s">
        <v>3409</v>
      </c>
      <c r="AWI34" s="1" t="s">
        <v>3409</v>
      </c>
      <c r="AWJ34" s="1" t="s">
        <v>3409</v>
      </c>
      <c r="AWK34" s="1" t="s">
        <v>3409</v>
      </c>
      <c r="AWL34" s="1" t="s">
        <v>3409</v>
      </c>
      <c r="AWM34" s="1" t="s">
        <v>3409</v>
      </c>
      <c r="AWN34" s="1" t="s">
        <v>3409</v>
      </c>
      <c r="AWO34" s="1" t="s">
        <v>3409</v>
      </c>
      <c r="AWP34" s="1" t="s">
        <v>3409</v>
      </c>
      <c r="AWQ34" s="1" t="s">
        <v>3409</v>
      </c>
      <c r="AWR34" s="1" t="s">
        <v>3409</v>
      </c>
      <c r="AWS34" s="1" t="s">
        <v>3409</v>
      </c>
      <c r="AWT34" s="1" t="s">
        <v>3409</v>
      </c>
      <c r="AWU34" s="1" t="s">
        <v>3409</v>
      </c>
      <c r="AWV34" s="1" t="s">
        <v>3409</v>
      </c>
      <c r="AWW34" s="1" t="s">
        <v>3409</v>
      </c>
      <c r="AWX34">
        <v>811014</v>
      </c>
      <c r="AWY34">
        <v>4907928</v>
      </c>
      <c r="AWZ34">
        <v>4351249</v>
      </c>
      <c r="AXA34">
        <v>274352</v>
      </c>
      <c r="AXB34">
        <v>130910</v>
      </c>
      <c r="AXC34">
        <v>258692</v>
      </c>
      <c r="AXD34">
        <v>624205</v>
      </c>
      <c r="AXE34">
        <v>1881789</v>
      </c>
      <c r="AXF34">
        <v>1685078</v>
      </c>
      <c r="AXG34">
        <v>700010</v>
      </c>
      <c r="AXH34">
        <v>4500467</v>
      </c>
      <c r="AXI34">
        <v>78077</v>
      </c>
      <c r="AXJ34">
        <v>1693529</v>
      </c>
      <c r="AXK34">
        <v>78077</v>
      </c>
      <c r="AXL34">
        <v>114469</v>
      </c>
      <c r="AXM34" s="2">
        <v>45657</v>
      </c>
      <c r="AXN34">
        <v>2966</v>
      </c>
      <c r="AXO34">
        <v>49390</v>
      </c>
      <c r="AXP34">
        <v>35703</v>
      </c>
      <c r="AXQ34">
        <v>-1259</v>
      </c>
      <c r="AXR34">
        <v>931</v>
      </c>
      <c r="AXS34">
        <v>4098</v>
      </c>
      <c r="AXT34">
        <v>4438</v>
      </c>
      <c r="AXU34">
        <v>13577</v>
      </c>
      <c r="AXV34">
        <v>17962</v>
      </c>
      <c r="AXW34">
        <v>2355</v>
      </c>
      <c r="AXX34">
        <v>46398</v>
      </c>
      <c r="AXY34">
        <v>-4898</v>
      </c>
      <c r="AXZ34">
        <v>23015</v>
      </c>
      <c r="AYA34">
        <v>-4898</v>
      </c>
      <c r="AYB34">
        <v>1146</v>
      </c>
      <c r="AYC34" s="2">
        <v>45657</v>
      </c>
      <c r="AYD34">
        <v>3526104</v>
      </c>
      <c r="AYE34">
        <v>4789779</v>
      </c>
      <c r="AYF34">
        <v>927837</v>
      </c>
      <c r="AYG34">
        <v>708253</v>
      </c>
      <c r="AYH34">
        <v>190919</v>
      </c>
      <c r="AYI34">
        <v>210495</v>
      </c>
      <c r="AYJ34">
        <v>601674</v>
      </c>
      <c r="AYK34">
        <v>2453478</v>
      </c>
      <c r="AYL34">
        <v>1803310</v>
      </c>
      <c r="AYM34">
        <v>882646</v>
      </c>
      <c r="AYN34">
        <v>8431374</v>
      </c>
      <c r="AYO34">
        <v>530649</v>
      </c>
      <c r="AYP34">
        <v>1453113</v>
      </c>
      <c r="AYQ34">
        <v>530649</v>
      </c>
      <c r="AYR34">
        <v>47625</v>
      </c>
      <c r="AYS34" s="2">
        <v>45657</v>
      </c>
      <c r="AYT34" s="1" t="s">
        <v>3409</v>
      </c>
      <c r="AYU34" s="1" t="s">
        <v>3409</v>
      </c>
      <c r="AYV34" s="1" t="s">
        <v>3409</v>
      </c>
      <c r="AYW34" s="1" t="s">
        <v>3409</v>
      </c>
      <c r="AYX34" s="1" t="s">
        <v>3409</v>
      </c>
      <c r="AYY34" s="1" t="s">
        <v>3409</v>
      </c>
      <c r="AYZ34" s="1" t="s">
        <v>3409</v>
      </c>
      <c r="AZA34" s="1" t="s">
        <v>3409</v>
      </c>
      <c r="AZB34" s="1" t="s">
        <v>3409</v>
      </c>
      <c r="AZC34" s="1" t="s">
        <v>3409</v>
      </c>
      <c r="AZD34" s="1" t="s">
        <v>3409</v>
      </c>
      <c r="AZE34" s="1" t="s">
        <v>3409</v>
      </c>
      <c r="AZF34" s="1" t="s">
        <v>3409</v>
      </c>
      <c r="AZG34" s="1" t="s">
        <v>3409</v>
      </c>
      <c r="AZH34" s="1" t="s">
        <v>3409</v>
      </c>
      <c r="AZI34" s="1" t="s">
        <v>3409</v>
      </c>
      <c r="AZJ34" s="1" t="s">
        <v>3409</v>
      </c>
      <c r="AZK34" s="1" t="s">
        <v>3409</v>
      </c>
      <c r="AZL34" s="1" t="s">
        <v>3409</v>
      </c>
      <c r="AZM34" s="1" t="s">
        <v>3409</v>
      </c>
      <c r="AZN34" s="1" t="s">
        <v>3409</v>
      </c>
      <c r="AZO34" s="1" t="s">
        <v>3409</v>
      </c>
      <c r="AZP34" s="1" t="s">
        <v>3409</v>
      </c>
      <c r="AZQ34" s="1" t="s">
        <v>3409</v>
      </c>
      <c r="AZR34" s="1" t="s">
        <v>3409</v>
      </c>
      <c r="AZS34" s="1" t="s">
        <v>3409</v>
      </c>
      <c r="AZT34" s="1" t="s">
        <v>3409</v>
      </c>
      <c r="AZU34" s="1" t="s">
        <v>3409</v>
      </c>
      <c r="AZV34" s="1" t="s">
        <v>3409</v>
      </c>
      <c r="AZW34" s="1" t="s">
        <v>3409</v>
      </c>
      <c r="AZX34" s="1" t="s">
        <v>3409</v>
      </c>
      <c r="AZY34" s="1" t="s">
        <v>3409</v>
      </c>
      <c r="AZZ34">
        <v>-6374</v>
      </c>
      <c r="BAA34">
        <v>0</v>
      </c>
      <c r="BAB34">
        <v>165</v>
      </c>
      <c r="BAC34">
        <v>4065</v>
      </c>
      <c r="BAD34" s="1" t="s">
        <v>3409</v>
      </c>
      <c r="BAE34" s="1" t="s">
        <v>3409</v>
      </c>
      <c r="BAF34">
        <v>7349</v>
      </c>
      <c r="BAG34">
        <v>7543</v>
      </c>
      <c r="BAH34">
        <v>7386</v>
      </c>
      <c r="BAI34">
        <v>225</v>
      </c>
      <c r="BAJ34">
        <v>33267</v>
      </c>
      <c r="BAK34">
        <v>-670</v>
      </c>
      <c r="BAL34">
        <v>2117</v>
      </c>
      <c r="BAM34">
        <v>-670</v>
      </c>
      <c r="BAN34" s="1" t="s">
        <v>3409</v>
      </c>
      <c r="BAO34" s="2">
        <v>45626</v>
      </c>
      <c r="BAP34" s="1" t="s">
        <v>3409</v>
      </c>
      <c r="BAQ34" s="1" t="s">
        <v>3409</v>
      </c>
      <c r="BAR34" s="1" t="s">
        <v>3409</v>
      </c>
      <c r="BAS34" s="1" t="s">
        <v>3409</v>
      </c>
      <c r="BAT34" s="1" t="s">
        <v>3409</v>
      </c>
      <c r="BAU34" s="1" t="s">
        <v>3409</v>
      </c>
      <c r="BAV34" s="1" t="s">
        <v>3409</v>
      </c>
      <c r="BAW34" s="1" t="s">
        <v>3409</v>
      </c>
      <c r="BAX34" s="1" t="s">
        <v>3409</v>
      </c>
      <c r="BAY34" s="1" t="s">
        <v>3409</v>
      </c>
      <c r="BAZ34" s="1" t="s">
        <v>3409</v>
      </c>
      <c r="BBA34" s="1" t="s">
        <v>3409</v>
      </c>
      <c r="BBB34" s="1" t="s">
        <v>3409</v>
      </c>
      <c r="BBC34" s="1" t="s">
        <v>3409</v>
      </c>
      <c r="BBD34" s="1" t="s">
        <v>3409</v>
      </c>
      <c r="BBE34" s="1" t="s">
        <v>3409</v>
      </c>
      <c r="BBV34" s="1" t="s">
        <v>3409</v>
      </c>
      <c r="BBW34" s="1" t="s">
        <v>3409</v>
      </c>
      <c r="BBX34" s="1" t="s">
        <v>3409</v>
      </c>
      <c r="BBY34" s="1" t="s">
        <v>3409</v>
      </c>
      <c r="BBZ34" s="1" t="s">
        <v>3409</v>
      </c>
      <c r="BCA34" s="1" t="s">
        <v>3409</v>
      </c>
      <c r="BCB34" s="1" t="s">
        <v>3409</v>
      </c>
      <c r="BCE34" s="1" t="s">
        <v>3409</v>
      </c>
      <c r="BCF34" s="1" t="s">
        <v>3409</v>
      </c>
      <c r="BCG34" s="1" t="s">
        <v>3409</v>
      </c>
      <c r="BCH34" s="1" t="s">
        <v>3409</v>
      </c>
      <c r="BCI34" s="1" t="s">
        <v>3409</v>
      </c>
      <c r="BCK34" s="1" t="s">
        <v>3409</v>
      </c>
      <c r="BCL34">
        <v>157947</v>
      </c>
      <c r="BCM34">
        <v>271107</v>
      </c>
      <c r="BCN34">
        <v>87428</v>
      </c>
      <c r="BCO34">
        <v>75792</v>
      </c>
      <c r="BCP34">
        <v>6510</v>
      </c>
      <c r="BCQ34">
        <v>11884</v>
      </c>
      <c r="BCR34">
        <v>33657</v>
      </c>
      <c r="BCU34">
        <v>1544207</v>
      </c>
      <c r="BCV34">
        <v>2476999</v>
      </c>
      <c r="BCW34">
        <v>32136</v>
      </c>
      <c r="BCX34">
        <v>25440</v>
      </c>
      <c r="BCY34">
        <v>32136</v>
      </c>
      <c r="BDA34" s="2">
        <v>45657</v>
      </c>
      <c r="BDB34">
        <v>13945</v>
      </c>
      <c r="BDC34">
        <v>351</v>
      </c>
      <c r="BDD34" s="1" t="s">
        <v>3409</v>
      </c>
      <c r="BDE34">
        <v>56</v>
      </c>
      <c r="BDF34">
        <v>2453</v>
      </c>
      <c r="BDG34">
        <v>21</v>
      </c>
      <c r="BDH34">
        <v>0</v>
      </c>
      <c r="BDK34">
        <v>9741</v>
      </c>
      <c r="BDL34">
        <v>14040</v>
      </c>
      <c r="BDM34">
        <v>36</v>
      </c>
      <c r="BDN34">
        <v>49</v>
      </c>
      <c r="BDO34">
        <v>36</v>
      </c>
      <c r="BDQ34" s="2">
        <v>45657</v>
      </c>
      <c r="BDR34">
        <v>1160048</v>
      </c>
      <c r="BDS34">
        <v>133369</v>
      </c>
      <c r="BDT34">
        <v>34024</v>
      </c>
      <c r="BDU34">
        <v>75666</v>
      </c>
      <c r="BDV34">
        <v>7814</v>
      </c>
      <c r="BDW34">
        <v>219</v>
      </c>
      <c r="BDX34">
        <v>508542</v>
      </c>
      <c r="BEA34">
        <v>18567</v>
      </c>
      <c r="BEB34">
        <v>1936046</v>
      </c>
      <c r="BEC34">
        <v>36425</v>
      </c>
      <c r="BED34">
        <v>27495</v>
      </c>
      <c r="BEE34">
        <v>36425</v>
      </c>
      <c r="BEG34" s="2">
        <v>45657</v>
      </c>
      <c r="BEH34" s="1" t="s">
        <v>3409</v>
      </c>
      <c r="BEI34" s="1" t="s">
        <v>3409</v>
      </c>
      <c r="BEJ34" s="1" t="s">
        <v>3409</v>
      </c>
      <c r="BEK34" s="1" t="s">
        <v>3409</v>
      </c>
      <c r="BEL34" s="1" t="s">
        <v>3409</v>
      </c>
      <c r="BEM34" s="1" t="s">
        <v>3409</v>
      </c>
      <c r="BEN34" s="1" t="s">
        <v>3409</v>
      </c>
      <c r="BEO34" s="1" t="s">
        <v>3409</v>
      </c>
      <c r="BEP34" s="1" t="s">
        <v>3409</v>
      </c>
      <c r="BEQ34" s="1" t="s">
        <v>3409</v>
      </c>
      <c r="BER34" s="1" t="s">
        <v>3409</v>
      </c>
      <c r="BES34" s="1" t="s">
        <v>3409</v>
      </c>
      <c r="BET34" s="1" t="s">
        <v>3409</v>
      </c>
      <c r="BEU34" s="1" t="s">
        <v>3409</v>
      </c>
      <c r="BEV34" s="1" t="s">
        <v>3409</v>
      </c>
      <c r="BEW34" s="1" t="s">
        <v>3409</v>
      </c>
      <c r="BEX34">
        <v>750</v>
      </c>
      <c r="BEY34">
        <v>13756</v>
      </c>
      <c r="BEZ34">
        <v>8414</v>
      </c>
      <c r="BFA34">
        <v>-1483</v>
      </c>
      <c r="BFB34">
        <v>5</v>
      </c>
      <c r="BFC34">
        <v>798</v>
      </c>
      <c r="BFD34">
        <v>1545</v>
      </c>
      <c r="BFE34">
        <v>7159</v>
      </c>
      <c r="BFF34">
        <v>8358</v>
      </c>
      <c r="BFG34">
        <v>3368</v>
      </c>
      <c r="BFH34">
        <v>11356</v>
      </c>
      <c r="BFI34">
        <v>-1635</v>
      </c>
      <c r="BFJ34">
        <v>1601</v>
      </c>
      <c r="BFK34">
        <v>-1635</v>
      </c>
      <c r="BFL34">
        <v>52</v>
      </c>
      <c r="BFM34" s="2">
        <v>45657</v>
      </c>
      <c r="BFN34">
        <v>750</v>
      </c>
      <c r="BFO34">
        <v>13756</v>
      </c>
      <c r="BFP34">
        <v>8414</v>
      </c>
      <c r="BFQ34">
        <v>-1483</v>
      </c>
      <c r="BFR34">
        <v>5</v>
      </c>
      <c r="BFS34">
        <v>798</v>
      </c>
      <c r="BFT34">
        <v>1545</v>
      </c>
      <c r="BFU34">
        <v>7159</v>
      </c>
      <c r="BFV34">
        <v>8358</v>
      </c>
      <c r="BFW34">
        <v>3368</v>
      </c>
      <c r="BFX34">
        <v>11356</v>
      </c>
      <c r="BFY34">
        <v>-1635</v>
      </c>
      <c r="BFZ34">
        <v>1601</v>
      </c>
      <c r="BGA34">
        <v>-1635</v>
      </c>
      <c r="BGB34">
        <v>52</v>
      </c>
      <c r="BGC34" s="2">
        <v>45657</v>
      </c>
      <c r="BGD34">
        <v>5153957</v>
      </c>
      <c r="BGE34">
        <v>1594204</v>
      </c>
      <c r="BGF34">
        <v>25022</v>
      </c>
      <c r="BGG34">
        <v>765900</v>
      </c>
      <c r="BGH34">
        <v>1078626</v>
      </c>
      <c r="BGI34">
        <v>578907</v>
      </c>
      <c r="BGJ34">
        <v>1275739</v>
      </c>
      <c r="BGK34">
        <v>3542795</v>
      </c>
      <c r="BGL34">
        <v>3009786</v>
      </c>
      <c r="BGM34">
        <v>889638</v>
      </c>
      <c r="BGN34">
        <v>15059282</v>
      </c>
      <c r="BGO34">
        <v>368438</v>
      </c>
      <c r="BGP34">
        <v>5141168</v>
      </c>
      <c r="BGQ34">
        <v>368438</v>
      </c>
      <c r="BGR34">
        <v>11187</v>
      </c>
      <c r="BGS34" s="2">
        <v>45657</v>
      </c>
      <c r="BGT34" s="1" t="s">
        <v>3409</v>
      </c>
      <c r="BGU34" s="1" t="s">
        <v>3409</v>
      </c>
      <c r="BGV34" s="1" t="s">
        <v>3409</v>
      </c>
      <c r="BGW34" s="1" t="s">
        <v>3409</v>
      </c>
      <c r="BGX34" s="1" t="s">
        <v>3409</v>
      </c>
      <c r="BGY34" s="1" t="s">
        <v>3409</v>
      </c>
      <c r="BGZ34" s="1" t="s">
        <v>3409</v>
      </c>
      <c r="BHC34" s="1" t="s">
        <v>3409</v>
      </c>
      <c r="BHD34" s="1" t="s">
        <v>3409</v>
      </c>
      <c r="BHE34" s="1" t="s">
        <v>3409</v>
      </c>
      <c r="BHF34" s="1" t="s">
        <v>3409</v>
      </c>
      <c r="BHG34" s="1" t="s">
        <v>3409</v>
      </c>
      <c r="BHI34" s="1" t="s">
        <v>3409</v>
      </c>
      <c r="BHJ34">
        <v>24239000</v>
      </c>
      <c r="BHK34">
        <v>51387000</v>
      </c>
      <c r="BHL34">
        <v>40428000</v>
      </c>
      <c r="BHM34">
        <v>2004000</v>
      </c>
      <c r="BHN34">
        <v>4725000</v>
      </c>
      <c r="BHO34">
        <v>2954000</v>
      </c>
      <c r="BHP34">
        <v>2780000</v>
      </c>
      <c r="BHQ34">
        <v>21264000</v>
      </c>
      <c r="BHR34">
        <v>15683000</v>
      </c>
      <c r="BHS34">
        <v>3406000</v>
      </c>
      <c r="BHT34">
        <v>58781000</v>
      </c>
      <c r="BHU34">
        <v>1696000</v>
      </c>
      <c r="BHV34">
        <v>11655000</v>
      </c>
      <c r="BHW34">
        <v>1696000</v>
      </c>
      <c r="BHX34">
        <v>507000</v>
      </c>
      <c r="BHY34" s="2">
        <v>45657</v>
      </c>
      <c r="BHZ34">
        <v>24239000</v>
      </c>
      <c r="BIA34">
        <v>51387000</v>
      </c>
      <c r="BIB34">
        <v>40428000</v>
      </c>
      <c r="BIC34">
        <v>2004000</v>
      </c>
      <c r="BID34">
        <v>4725000</v>
      </c>
      <c r="BIE34">
        <v>2954000</v>
      </c>
      <c r="BIF34">
        <v>2780000</v>
      </c>
      <c r="BIG34">
        <v>21264000</v>
      </c>
      <c r="BIH34">
        <v>15683000</v>
      </c>
      <c r="BII34">
        <v>3406000</v>
      </c>
      <c r="BIJ34">
        <v>58781000</v>
      </c>
      <c r="BIK34">
        <v>1696000</v>
      </c>
      <c r="BIL34">
        <v>11655000</v>
      </c>
      <c r="BIM34">
        <v>1696000</v>
      </c>
      <c r="BIN34">
        <v>507000</v>
      </c>
      <c r="BIO34" s="2">
        <v>45657</v>
      </c>
      <c r="BIP34">
        <v>24239000</v>
      </c>
      <c r="BIQ34">
        <v>51387000</v>
      </c>
      <c r="BIR34">
        <v>40428000</v>
      </c>
      <c r="BIS34">
        <v>2004000</v>
      </c>
      <c r="BIT34">
        <v>4725000</v>
      </c>
      <c r="BIU34">
        <v>2954000</v>
      </c>
      <c r="BIV34">
        <v>2780000</v>
      </c>
      <c r="BIW34">
        <v>21264000</v>
      </c>
      <c r="BIX34">
        <v>15683000</v>
      </c>
      <c r="BIY34">
        <v>3406000</v>
      </c>
      <c r="BIZ34">
        <v>58781000</v>
      </c>
      <c r="BJA34">
        <v>1696000</v>
      </c>
      <c r="BJB34">
        <v>11655000</v>
      </c>
      <c r="BJC34">
        <v>1696000</v>
      </c>
      <c r="BJD34">
        <v>507000</v>
      </c>
      <c r="BJE34" s="2">
        <v>45657</v>
      </c>
      <c r="BJF34">
        <v>24239000</v>
      </c>
      <c r="BJG34">
        <v>51387000</v>
      </c>
      <c r="BJH34">
        <v>40428000</v>
      </c>
      <c r="BJI34">
        <v>2004000</v>
      </c>
      <c r="BJJ34">
        <v>4725000</v>
      </c>
      <c r="BJK34">
        <v>2954000</v>
      </c>
      <c r="BJL34">
        <v>2780000</v>
      </c>
      <c r="BJM34">
        <v>21264000</v>
      </c>
      <c r="BJN34">
        <v>15683000</v>
      </c>
      <c r="BJO34">
        <v>3406000</v>
      </c>
      <c r="BJP34">
        <v>58781000</v>
      </c>
      <c r="BJQ34">
        <v>1696000</v>
      </c>
      <c r="BJR34">
        <v>11655000</v>
      </c>
      <c r="BJS34">
        <v>1696000</v>
      </c>
      <c r="BJT34">
        <v>507000</v>
      </c>
      <c r="BJU34" s="2">
        <v>45657</v>
      </c>
      <c r="BJV34">
        <v>24239000</v>
      </c>
      <c r="BJW34">
        <v>51387000</v>
      </c>
      <c r="BJX34">
        <v>40428000</v>
      </c>
      <c r="BJY34">
        <v>2004000</v>
      </c>
      <c r="BJZ34">
        <v>4725000</v>
      </c>
      <c r="BKA34">
        <v>2954000</v>
      </c>
      <c r="BKB34">
        <v>2780000</v>
      </c>
      <c r="BKC34">
        <v>21264000</v>
      </c>
      <c r="BKD34">
        <v>15683000</v>
      </c>
      <c r="BKE34">
        <v>3406000</v>
      </c>
      <c r="BKF34">
        <v>58781000</v>
      </c>
      <c r="BKG34">
        <v>1696000</v>
      </c>
      <c r="BKH34">
        <v>11655000</v>
      </c>
      <c r="BKI34">
        <v>1696000</v>
      </c>
      <c r="BKJ34">
        <v>507000</v>
      </c>
      <c r="BKK34" s="2">
        <v>45657</v>
      </c>
      <c r="BKL34">
        <v>24239000</v>
      </c>
      <c r="BKM34">
        <v>51387000</v>
      </c>
      <c r="BKN34">
        <v>40428000</v>
      </c>
      <c r="BKO34">
        <v>2004000</v>
      </c>
      <c r="BKP34">
        <v>4725000</v>
      </c>
      <c r="BKQ34">
        <v>2954000</v>
      </c>
      <c r="BKR34">
        <v>2780000</v>
      </c>
      <c r="BKS34">
        <v>21264000</v>
      </c>
      <c r="BKT34">
        <v>15683000</v>
      </c>
      <c r="BKU34">
        <v>3406000</v>
      </c>
      <c r="BKV34">
        <v>58781000</v>
      </c>
      <c r="BKW34">
        <v>1696000</v>
      </c>
      <c r="BKX34">
        <v>11655000</v>
      </c>
      <c r="BKY34">
        <v>1696000</v>
      </c>
      <c r="BKZ34">
        <v>507000</v>
      </c>
      <c r="BLA34" s="2">
        <v>45657</v>
      </c>
      <c r="BLB34">
        <v>24239000</v>
      </c>
      <c r="BLC34">
        <v>51387000</v>
      </c>
      <c r="BLD34">
        <v>40428000</v>
      </c>
      <c r="BLE34">
        <v>2004000</v>
      </c>
      <c r="BLF34">
        <v>4725000</v>
      </c>
      <c r="BLG34">
        <v>2954000</v>
      </c>
      <c r="BLH34">
        <v>2780000</v>
      </c>
      <c r="BLI34">
        <v>21264000</v>
      </c>
      <c r="BLJ34">
        <v>15683000</v>
      </c>
      <c r="BLK34">
        <v>3406000</v>
      </c>
      <c r="BLL34">
        <v>58781000</v>
      </c>
      <c r="BLM34">
        <v>1696000</v>
      </c>
      <c r="BLN34">
        <v>11655000</v>
      </c>
      <c r="BLO34">
        <v>1696000</v>
      </c>
      <c r="BLP34">
        <v>507000</v>
      </c>
      <c r="BLQ34" s="2">
        <v>45657</v>
      </c>
      <c r="BLR34">
        <v>8136</v>
      </c>
      <c r="BLS34">
        <v>34538</v>
      </c>
      <c r="BLT34">
        <v>21826</v>
      </c>
      <c r="BLU34">
        <v>-4125</v>
      </c>
      <c r="BLV34">
        <v>347</v>
      </c>
      <c r="BLW34">
        <v>2180</v>
      </c>
      <c r="BLX34">
        <v>18646</v>
      </c>
      <c r="BLY34">
        <v>24479</v>
      </c>
      <c r="BLZ34">
        <v>33206</v>
      </c>
      <c r="BMA34">
        <v>607</v>
      </c>
      <c r="BMB34">
        <v>44352</v>
      </c>
      <c r="BMC34">
        <v>-5600</v>
      </c>
      <c r="BMD34">
        <v>2093</v>
      </c>
      <c r="BME34">
        <v>-5600</v>
      </c>
      <c r="BMF34">
        <v>0</v>
      </c>
      <c r="BMG34" s="2">
        <v>45657</v>
      </c>
      <c r="BMH34" s="1" t="s">
        <v>3409</v>
      </c>
      <c r="BMI34" s="1" t="s">
        <v>3409</v>
      </c>
      <c r="BMJ34" s="1" t="s">
        <v>3409</v>
      </c>
      <c r="BMK34" s="1" t="s">
        <v>3409</v>
      </c>
      <c r="BML34" s="1" t="s">
        <v>3409</v>
      </c>
      <c r="BMM34" s="1" t="s">
        <v>3409</v>
      </c>
      <c r="BMN34" s="1" t="s">
        <v>3409</v>
      </c>
      <c r="BMQ34" s="1" t="s">
        <v>3409</v>
      </c>
      <c r="BMR34" s="1" t="s">
        <v>3409</v>
      </c>
      <c r="BMS34" s="1" t="s">
        <v>3409</v>
      </c>
      <c r="BMT34" s="1" t="s">
        <v>3409</v>
      </c>
      <c r="BMU34" s="1" t="s">
        <v>3409</v>
      </c>
      <c r="BMW34" s="1" t="s">
        <v>3409</v>
      </c>
      <c r="BMX34">
        <v>18441</v>
      </c>
      <c r="BMY34">
        <v>16093</v>
      </c>
      <c r="BMZ34">
        <v>12330</v>
      </c>
      <c r="BNA34">
        <v>-1288</v>
      </c>
      <c r="BNB34">
        <v>399</v>
      </c>
      <c r="BNC34">
        <v>1788</v>
      </c>
      <c r="BND34">
        <v>7873</v>
      </c>
      <c r="BNE34">
        <v>41747</v>
      </c>
      <c r="BNF34">
        <v>16994</v>
      </c>
      <c r="BNG34">
        <v>454</v>
      </c>
      <c r="BNH34">
        <v>56343</v>
      </c>
      <c r="BNI34">
        <v>-1996</v>
      </c>
      <c r="BNJ34">
        <v>17648</v>
      </c>
      <c r="BNK34">
        <v>-1996</v>
      </c>
      <c r="BNL34">
        <v>901</v>
      </c>
      <c r="BNM34" s="2">
        <v>45657</v>
      </c>
      <c r="BNN34" s="1" t="s">
        <v>3409</v>
      </c>
      <c r="BNO34" s="1" t="s">
        <v>3409</v>
      </c>
      <c r="BNP34" s="1" t="s">
        <v>3409</v>
      </c>
      <c r="BNQ34" s="1" t="s">
        <v>3409</v>
      </c>
      <c r="BNR34" s="1" t="s">
        <v>3409</v>
      </c>
      <c r="BNS34" s="1" t="s">
        <v>3409</v>
      </c>
      <c r="BNT34" s="1" t="s">
        <v>3409</v>
      </c>
      <c r="BNU34" s="1" t="s">
        <v>3409</v>
      </c>
      <c r="BNV34" s="1" t="s">
        <v>3409</v>
      </c>
      <c r="BNW34" s="1" t="s">
        <v>3409</v>
      </c>
      <c r="BNX34" s="1" t="s">
        <v>3409</v>
      </c>
      <c r="BNY34" s="1" t="s">
        <v>3409</v>
      </c>
      <c r="BNZ34" s="1" t="s">
        <v>3409</v>
      </c>
      <c r="BOA34" s="1" t="s">
        <v>3409</v>
      </c>
      <c r="BOB34" s="1" t="s">
        <v>3409</v>
      </c>
      <c r="BOC34" s="1" t="s">
        <v>3409</v>
      </c>
      <c r="BOD34">
        <v>213968</v>
      </c>
      <c r="BOE34">
        <v>338895</v>
      </c>
      <c r="BOF34">
        <v>225421</v>
      </c>
      <c r="BOG34">
        <v>13741</v>
      </c>
      <c r="BOH34">
        <v>20263</v>
      </c>
      <c r="BOI34">
        <v>23359</v>
      </c>
      <c r="BOJ34">
        <v>21443</v>
      </c>
      <c r="BOK34">
        <v>149688</v>
      </c>
      <c r="BOL34">
        <v>82108</v>
      </c>
      <c r="BOM34">
        <v>10491</v>
      </c>
      <c r="BON34">
        <v>335851</v>
      </c>
      <c r="BOO34">
        <v>10382</v>
      </c>
      <c r="BOP34">
        <v>37081</v>
      </c>
      <c r="BOQ34">
        <v>10382</v>
      </c>
      <c r="BOR34">
        <v>7107</v>
      </c>
      <c r="BOS34" s="2">
        <v>45657</v>
      </c>
      <c r="BOT34">
        <v>60749</v>
      </c>
      <c r="BOU34">
        <v>25718</v>
      </c>
      <c r="BOV34">
        <v>25116</v>
      </c>
      <c r="BOW34">
        <v>7876</v>
      </c>
      <c r="BOX34">
        <v>107</v>
      </c>
      <c r="BOY34">
        <v>531</v>
      </c>
      <c r="BOZ34">
        <v>17657</v>
      </c>
      <c r="BPA34">
        <v>34033</v>
      </c>
      <c r="BPB34">
        <v>24978</v>
      </c>
      <c r="BPC34">
        <v>3485</v>
      </c>
      <c r="BPD34">
        <v>78765</v>
      </c>
      <c r="BPE34">
        <v>3307</v>
      </c>
      <c r="BPF34">
        <v>9894</v>
      </c>
      <c r="BPG34">
        <v>3307</v>
      </c>
      <c r="BPH34">
        <v>450</v>
      </c>
      <c r="BPI34" s="2">
        <v>45657</v>
      </c>
      <c r="BPZ34">
        <v>6250</v>
      </c>
      <c r="BQA34">
        <v>6955</v>
      </c>
      <c r="BQB34">
        <v>4754</v>
      </c>
      <c r="BQC34">
        <v>1677</v>
      </c>
      <c r="BQD34">
        <v>68</v>
      </c>
      <c r="BQE34">
        <v>537</v>
      </c>
      <c r="BQF34">
        <v>2010</v>
      </c>
      <c r="BQG34">
        <v>5184</v>
      </c>
      <c r="BQH34">
        <v>2921</v>
      </c>
      <c r="BQI34">
        <v>60</v>
      </c>
      <c r="BQJ34">
        <v>11617</v>
      </c>
      <c r="BQK34">
        <v>1236</v>
      </c>
      <c r="BQL34">
        <v>2572</v>
      </c>
      <c r="BQM34">
        <v>1236</v>
      </c>
      <c r="BQN34" s="1" t="s">
        <v>3409</v>
      </c>
      <c r="BQO34" s="2">
        <v>45657</v>
      </c>
      <c r="BQP34" s="1" t="s">
        <v>3409</v>
      </c>
      <c r="BQQ34" s="1" t="s">
        <v>3409</v>
      </c>
      <c r="BQR34" s="1" t="s">
        <v>3409</v>
      </c>
      <c r="BQS34" s="1" t="s">
        <v>3409</v>
      </c>
      <c r="BQT34" s="1" t="s">
        <v>3409</v>
      </c>
      <c r="BQU34" s="1" t="s">
        <v>3409</v>
      </c>
      <c r="BQW34" s="1" t="s">
        <v>3409</v>
      </c>
      <c r="BQX34" s="1" t="s">
        <v>3409</v>
      </c>
      <c r="BQY34" s="1" t="s">
        <v>3409</v>
      </c>
      <c r="BQZ34" s="1" t="s">
        <v>3409</v>
      </c>
      <c r="BRA34" s="1" t="s">
        <v>3409</v>
      </c>
      <c r="BRB34" s="1" t="s">
        <v>3409</v>
      </c>
      <c r="BRC34" s="1" t="s">
        <v>3409</v>
      </c>
      <c r="BRD34" s="1" t="s">
        <v>3409</v>
      </c>
      <c r="BRE34" s="1" t="s">
        <v>3409</v>
      </c>
      <c r="BRV34">
        <v>572028</v>
      </c>
      <c r="BRW34">
        <v>763749</v>
      </c>
      <c r="BRX34">
        <v>285403</v>
      </c>
      <c r="BRY34">
        <v>179819</v>
      </c>
      <c r="BRZ34">
        <v>59119</v>
      </c>
      <c r="BSA34">
        <v>28015</v>
      </c>
      <c r="BSB34">
        <v>23691</v>
      </c>
      <c r="BSC34">
        <v>489606</v>
      </c>
      <c r="BSD34">
        <v>156651</v>
      </c>
      <c r="BSE34">
        <v>27186</v>
      </c>
      <c r="BSF34">
        <v>829759</v>
      </c>
      <c r="BSG34">
        <v>136881</v>
      </c>
      <c r="BSH34">
        <v>90719</v>
      </c>
      <c r="BSI34">
        <v>136881</v>
      </c>
      <c r="BSJ34">
        <v>2384</v>
      </c>
      <c r="BSK34" s="2">
        <v>45657</v>
      </c>
      <c r="BSL34">
        <v>24239000</v>
      </c>
      <c r="BSM34">
        <v>51387000</v>
      </c>
      <c r="BSN34">
        <v>40428000</v>
      </c>
      <c r="BSO34">
        <v>2004000</v>
      </c>
      <c r="BSP34">
        <v>4725000</v>
      </c>
      <c r="BSQ34">
        <v>2954000</v>
      </c>
      <c r="BSR34">
        <v>2780000</v>
      </c>
      <c r="BSS34">
        <v>21264000</v>
      </c>
      <c r="BST34">
        <v>15683000</v>
      </c>
      <c r="BSU34">
        <v>3406000</v>
      </c>
      <c r="BSV34">
        <v>58781000</v>
      </c>
      <c r="BSW34">
        <v>1696000</v>
      </c>
      <c r="BSX34">
        <v>11655000</v>
      </c>
      <c r="BSY34">
        <v>1696000</v>
      </c>
      <c r="BSZ34">
        <v>507000</v>
      </c>
      <c r="BTA34" s="2">
        <v>45657</v>
      </c>
      <c r="BTB34">
        <v>213968</v>
      </c>
      <c r="BTC34">
        <v>338895</v>
      </c>
      <c r="BTD34">
        <v>225421</v>
      </c>
      <c r="BTE34">
        <v>13741</v>
      </c>
      <c r="BTF34">
        <v>20263</v>
      </c>
      <c r="BTG34">
        <v>23359</v>
      </c>
      <c r="BTH34">
        <v>21443</v>
      </c>
      <c r="BTI34">
        <v>149688</v>
      </c>
      <c r="BTJ34">
        <v>82108</v>
      </c>
      <c r="BTK34">
        <v>10491</v>
      </c>
      <c r="BTL34">
        <v>335851</v>
      </c>
      <c r="BTM34">
        <v>10382</v>
      </c>
      <c r="BTN34">
        <v>37081</v>
      </c>
      <c r="BTO34">
        <v>10382</v>
      </c>
      <c r="BTP34">
        <v>7107</v>
      </c>
      <c r="BTQ34" s="2">
        <v>45657</v>
      </c>
      <c r="BTR34">
        <v>1006793</v>
      </c>
      <c r="BTS34">
        <v>4571004</v>
      </c>
      <c r="BTT34">
        <v>3304807</v>
      </c>
      <c r="BTU34">
        <v>1169069</v>
      </c>
      <c r="BTV34">
        <v>332546</v>
      </c>
      <c r="BTW34">
        <v>162572</v>
      </c>
      <c r="BTX34">
        <v>1262059</v>
      </c>
      <c r="BTY34">
        <v>6822163</v>
      </c>
      <c r="BTZ34">
        <v>5998421</v>
      </c>
      <c r="BUA34">
        <v>1383282</v>
      </c>
      <c r="BUB34">
        <v>17295131</v>
      </c>
      <c r="BUC34">
        <v>113373</v>
      </c>
      <c r="BUD34">
        <v>7472994</v>
      </c>
      <c r="BUE34">
        <v>113373</v>
      </c>
      <c r="BUF34">
        <v>159959</v>
      </c>
      <c r="BUG34" s="2">
        <v>45657</v>
      </c>
      <c r="BUH34">
        <v>98601000</v>
      </c>
      <c r="BUI34">
        <v>134597000</v>
      </c>
      <c r="BUK34">
        <v>20550000</v>
      </c>
      <c r="BUL34">
        <v>8494000</v>
      </c>
      <c r="BUM34">
        <v>3285000</v>
      </c>
      <c r="BUN34">
        <v>0</v>
      </c>
      <c r="BUR34">
        <v>1817911000</v>
      </c>
      <c r="BUS34">
        <v>12574000</v>
      </c>
      <c r="BUT34">
        <v>443814000</v>
      </c>
      <c r="BUU34">
        <v>12574000</v>
      </c>
      <c r="BUW34" s="2">
        <v>45657</v>
      </c>
      <c r="BUX34" s="1" t="s">
        <v>3409</v>
      </c>
      <c r="BUY34" s="1" t="s">
        <v>3409</v>
      </c>
      <c r="BVA34" s="1" t="s">
        <v>3409</v>
      </c>
      <c r="BVC34" s="1" t="s">
        <v>3409</v>
      </c>
      <c r="BVE34" s="1" t="s">
        <v>3409</v>
      </c>
      <c r="BVH34" s="1" t="s">
        <v>3409</v>
      </c>
      <c r="BVI34" s="1" t="s">
        <v>3409</v>
      </c>
      <c r="BVJ34" s="1" t="s">
        <v>3409</v>
      </c>
      <c r="BVK34" s="1" t="s">
        <v>3409</v>
      </c>
      <c r="BVM34" s="1" t="s">
        <v>3409</v>
      </c>
      <c r="BVN34">
        <v>14998139</v>
      </c>
      <c r="BVO34">
        <v>11626669</v>
      </c>
      <c r="BVQ34">
        <v>3213185</v>
      </c>
      <c r="BVR34">
        <v>200897</v>
      </c>
      <c r="BVS34">
        <v>494977</v>
      </c>
      <c r="BVT34">
        <v>16518534</v>
      </c>
      <c r="BVX34">
        <v>233697982</v>
      </c>
      <c r="BVY34">
        <v>1728650</v>
      </c>
      <c r="BVZ34">
        <v>32928897</v>
      </c>
      <c r="BWA34">
        <v>1728650</v>
      </c>
      <c r="BWC34" s="2">
        <v>45657</v>
      </c>
      <c r="BWD34">
        <v>1006793</v>
      </c>
      <c r="BWE34">
        <v>4571004</v>
      </c>
      <c r="BWF34">
        <v>3304807</v>
      </c>
      <c r="BWG34">
        <v>1169069</v>
      </c>
      <c r="BWH34">
        <v>332546</v>
      </c>
      <c r="BWI34">
        <v>162572</v>
      </c>
      <c r="BWJ34">
        <v>1262059</v>
      </c>
      <c r="BWK34">
        <v>6822163</v>
      </c>
      <c r="BWL34">
        <v>5998421</v>
      </c>
      <c r="BWM34">
        <v>1383282</v>
      </c>
      <c r="BWN34">
        <v>17295131</v>
      </c>
      <c r="BWO34">
        <v>113373</v>
      </c>
      <c r="BWP34">
        <v>7472994</v>
      </c>
      <c r="BWQ34">
        <v>113373</v>
      </c>
      <c r="BWR34">
        <v>159959</v>
      </c>
      <c r="BWS34" s="2">
        <v>45657</v>
      </c>
      <c r="BWT34">
        <v>1006793</v>
      </c>
      <c r="BWU34">
        <v>4571004</v>
      </c>
      <c r="BWV34">
        <v>3304807</v>
      </c>
      <c r="BWW34">
        <v>1169069</v>
      </c>
      <c r="BWX34">
        <v>332546</v>
      </c>
      <c r="BWY34">
        <v>162572</v>
      </c>
      <c r="BWZ34">
        <v>1262059</v>
      </c>
      <c r="BXA34">
        <v>6822163</v>
      </c>
      <c r="BXB34">
        <v>5998421</v>
      </c>
      <c r="BXC34">
        <v>1383282</v>
      </c>
      <c r="BXD34">
        <v>17295131</v>
      </c>
      <c r="BXE34">
        <v>113373</v>
      </c>
      <c r="BXF34">
        <v>7472994</v>
      </c>
      <c r="BXG34">
        <v>113373</v>
      </c>
      <c r="BXH34">
        <v>159959</v>
      </c>
      <c r="BXI34" s="2">
        <v>45657</v>
      </c>
      <c r="BXJ34">
        <v>1006793</v>
      </c>
      <c r="BXK34">
        <v>4571004</v>
      </c>
      <c r="BXL34">
        <v>3304807</v>
      </c>
      <c r="BXM34">
        <v>1169069</v>
      </c>
      <c r="BXN34">
        <v>332546</v>
      </c>
      <c r="BXO34">
        <v>162572</v>
      </c>
      <c r="BXP34">
        <v>1262059</v>
      </c>
      <c r="BXQ34">
        <v>6822163</v>
      </c>
      <c r="BXR34">
        <v>5998421</v>
      </c>
      <c r="BXS34">
        <v>1383282</v>
      </c>
      <c r="BXT34">
        <v>17295131</v>
      </c>
      <c r="BXU34">
        <v>113373</v>
      </c>
      <c r="BXV34">
        <v>7472994</v>
      </c>
      <c r="BXW34">
        <v>113373</v>
      </c>
      <c r="BXX34">
        <v>159959</v>
      </c>
      <c r="BXY34" s="2">
        <v>45657</v>
      </c>
      <c r="BZF34">
        <v>98601000</v>
      </c>
      <c r="BZG34">
        <v>134597000</v>
      </c>
      <c r="BZI34">
        <v>20550000</v>
      </c>
      <c r="BZJ34">
        <v>8494000</v>
      </c>
      <c r="BZK34">
        <v>3285000</v>
      </c>
      <c r="BZL34">
        <v>0</v>
      </c>
      <c r="BZP34">
        <v>1817911000</v>
      </c>
      <c r="BZQ34">
        <v>12574000</v>
      </c>
      <c r="BZR34">
        <v>443814000</v>
      </c>
      <c r="BZS34">
        <v>12574000</v>
      </c>
      <c r="BZU34" s="2">
        <v>45657</v>
      </c>
      <c r="BZV34">
        <v>98601000</v>
      </c>
      <c r="BZW34">
        <v>134597000</v>
      </c>
      <c r="BZY34">
        <v>20550000</v>
      </c>
      <c r="BZZ34">
        <v>8494000</v>
      </c>
      <c r="CAA34">
        <v>3285000</v>
      </c>
      <c r="CAB34">
        <v>0</v>
      </c>
      <c r="CAF34">
        <v>1817911000</v>
      </c>
      <c r="CAG34">
        <v>12574000</v>
      </c>
      <c r="CAH34">
        <v>443814000</v>
      </c>
      <c r="CAI34">
        <v>12574000</v>
      </c>
      <c r="CAK34" s="2">
        <v>45657</v>
      </c>
      <c r="CAL34">
        <v>98601000</v>
      </c>
      <c r="CAM34">
        <v>134597000</v>
      </c>
      <c r="CAO34">
        <v>20550000</v>
      </c>
      <c r="CAP34">
        <v>8494000</v>
      </c>
      <c r="CAQ34">
        <v>3285000</v>
      </c>
      <c r="CAR34">
        <v>0</v>
      </c>
      <c r="CAV34">
        <v>1817911000</v>
      </c>
      <c r="CAW34">
        <v>12574000</v>
      </c>
      <c r="CAX34">
        <v>443814000</v>
      </c>
      <c r="CAY34">
        <v>12574000</v>
      </c>
      <c r="CBA34" s="2">
        <v>45657</v>
      </c>
      <c r="CBB34">
        <v>98601000</v>
      </c>
      <c r="CBC34">
        <v>134597000</v>
      </c>
      <c r="CBE34">
        <v>20550000</v>
      </c>
      <c r="CBF34">
        <v>8494000</v>
      </c>
      <c r="CBG34">
        <v>3285000</v>
      </c>
      <c r="CBH34">
        <v>0</v>
      </c>
      <c r="CBL34">
        <v>1817911000</v>
      </c>
      <c r="CBM34">
        <v>12574000</v>
      </c>
      <c r="CBN34">
        <v>443814000</v>
      </c>
      <c r="CBO34">
        <v>12574000</v>
      </c>
      <c r="CBQ34" s="2">
        <v>45657</v>
      </c>
      <c r="CBR34">
        <v>1006793</v>
      </c>
      <c r="CBS34">
        <v>4571004</v>
      </c>
      <c r="CBT34">
        <v>3304807</v>
      </c>
      <c r="CBU34">
        <v>1169069</v>
      </c>
      <c r="CBV34">
        <v>332546</v>
      </c>
      <c r="CBW34">
        <v>162572</v>
      </c>
      <c r="CBX34">
        <v>1262059</v>
      </c>
      <c r="CBY34">
        <v>6822163</v>
      </c>
      <c r="CBZ34">
        <v>5998421</v>
      </c>
      <c r="CCA34">
        <v>1383282</v>
      </c>
      <c r="CCB34">
        <v>17295131</v>
      </c>
      <c r="CCC34">
        <v>113373</v>
      </c>
      <c r="CCD34">
        <v>7472994</v>
      </c>
      <c r="CCE34">
        <v>113373</v>
      </c>
      <c r="CCF34">
        <v>159959</v>
      </c>
      <c r="CCG34" s="2">
        <v>45657</v>
      </c>
      <c r="CCH34" s="1" t="s">
        <v>3409</v>
      </c>
      <c r="CCI34" s="1" t="s">
        <v>3409</v>
      </c>
      <c r="CCJ34" s="1" t="s">
        <v>3409</v>
      </c>
      <c r="CCK34" s="1" t="s">
        <v>3409</v>
      </c>
      <c r="CCL34" s="1" t="s">
        <v>3409</v>
      </c>
      <c r="CCM34" s="1" t="s">
        <v>3409</v>
      </c>
      <c r="CCN34" s="1" t="s">
        <v>3409</v>
      </c>
      <c r="CCO34" s="1" t="s">
        <v>3409</v>
      </c>
      <c r="CCP34" s="1" t="s">
        <v>3409</v>
      </c>
      <c r="CCQ34" s="1" t="s">
        <v>3409</v>
      </c>
      <c r="CCR34" s="1" t="s">
        <v>3409</v>
      </c>
      <c r="CCS34" s="1" t="s">
        <v>3409</v>
      </c>
      <c r="CCT34" s="1" t="s">
        <v>3409</v>
      </c>
      <c r="CCU34" s="1" t="s">
        <v>3409</v>
      </c>
      <c r="CCV34" s="1" t="s">
        <v>3409</v>
      </c>
      <c r="CCW34" s="1" t="s">
        <v>3409</v>
      </c>
      <c r="CCX34">
        <v>1006793</v>
      </c>
      <c r="CCY34">
        <v>4571004</v>
      </c>
      <c r="CCZ34">
        <v>3304807</v>
      </c>
      <c r="CDA34">
        <v>1169069</v>
      </c>
      <c r="CDB34">
        <v>332546</v>
      </c>
      <c r="CDC34">
        <v>162572</v>
      </c>
      <c r="CDD34">
        <v>1262059</v>
      </c>
      <c r="CDE34">
        <v>6822163</v>
      </c>
      <c r="CDF34">
        <v>5998421</v>
      </c>
      <c r="CDG34">
        <v>1383282</v>
      </c>
      <c r="CDH34">
        <v>17295131</v>
      </c>
      <c r="CDI34">
        <v>113373</v>
      </c>
      <c r="CDJ34">
        <v>7472994</v>
      </c>
      <c r="CDK34">
        <v>113373</v>
      </c>
      <c r="CDL34">
        <v>159959</v>
      </c>
      <c r="CDM34" s="2">
        <v>45657</v>
      </c>
      <c r="CDN34">
        <v>98601000</v>
      </c>
      <c r="CDO34">
        <v>134597000</v>
      </c>
      <c r="CDQ34">
        <v>20550000</v>
      </c>
      <c r="CDR34">
        <v>8494000</v>
      </c>
      <c r="CDS34">
        <v>3285000</v>
      </c>
      <c r="CDT34">
        <v>0</v>
      </c>
      <c r="CDX34">
        <v>1817911000</v>
      </c>
      <c r="CDY34">
        <v>12574000</v>
      </c>
      <c r="CDZ34">
        <v>443814000</v>
      </c>
      <c r="CEA34">
        <v>12574000</v>
      </c>
      <c r="CEC34" s="2">
        <v>45657</v>
      </c>
      <c r="CED34">
        <v>1006793</v>
      </c>
      <c r="CEE34">
        <v>4571004</v>
      </c>
      <c r="CEF34">
        <v>3304807</v>
      </c>
      <c r="CEG34">
        <v>1169069</v>
      </c>
      <c r="CEH34">
        <v>332546</v>
      </c>
      <c r="CEI34">
        <v>162572</v>
      </c>
      <c r="CEJ34">
        <v>1262059</v>
      </c>
      <c r="CEK34">
        <v>6822163</v>
      </c>
      <c r="CEL34">
        <v>5998421</v>
      </c>
      <c r="CEM34">
        <v>1383282</v>
      </c>
      <c r="CEN34">
        <v>17295131</v>
      </c>
      <c r="CEO34">
        <v>113373</v>
      </c>
      <c r="CEP34">
        <v>7472994</v>
      </c>
      <c r="CEQ34">
        <v>113373</v>
      </c>
      <c r="CER34">
        <v>159959</v>
      </c>
      <c r="CES34" s="2">
        <v>45657</v>
      </c>
      <c r="CET34">
        <v>98601000</v>
      </c>
      <c r="CEU34">
        <v>134597000</v>
      </c>
      <c r="CEW34">
        <v>20550000</v>
      </c>
      <c r="CEX34">
        <v>8494000</v>
      </c>
      <c r="CEY34">
        <v>3285000</v>
      </c>
      <c r="CEZ34">
        <v>0</v>
      </c>
      <c r="CFD34">
        <v>1817911000</v>
      </c>
      <c r="CFE34">
        <v>12574000</v>
      </c>
      <c r="CFF34">
        <v>443814000</v>
      </c>
      <c r="CFG34">
        <v>12574000</v>
      </c>
      <c r="CFI34" s="2">
        <v>45657</v>
      </c>
      <c r="CFJ34">
        <v>10396</v>
      </c>
      <c r="CFK34">
        <v>53588</v>
      </c>
      <c r="CFL34">
        <v>11365</v>
      </c>
      <c r="CFM34">
        <v>6848</v>
      </c>
      <c r="CFN34">
        <v>845</v>
      </c>
      <c r="CFO34">
        <v>1869</v>
      </c>
      <c r="CFP34">
        <v>5394</v>
      </c>
      <c r="CFQ34">
        <v>25723</v>
      </c>
      <c r="CFR34">
        <v>18238</v>
      </c>
      <c r="CFS34">
        <v>5187</v>
      </c>
      <c r="CFT34">
        <v>35912</v>
      </c>
      <c r="CFU34">
        <v>4790</v>
      </c>
      <c r="CFV34">
        <v>6600</v>
      </c>
      <c r="CFW34">
        <v>4790</v>
      </c>
      <c r="CFX34">
        <v>514</v>
      </c>
      <c r="CFY34" s="2">
        <v>45657</v>
      </c>
      <c r="CFZ34">
        <v>1006793</v>
      </c>
      <c r="CGA34">
        <v>4571004</v>
      </c>
      <c r="CGB34">
        <v>3304807</v>
      </c>
      <c r="CGC34">
        <v>1169069</v>
      </c>
      <c r="CGD34">
        <v>332546</v>
      </c>
      <c r="CGE34">
        <v>162572</v>
      </c>
      <c r="CGF34">
        <v>1262059</v>
      </c>
      <c r="CGG34">
        <v>6822163</v>
      </c>
      <c r="CGH34">
        <v>5998421</v>
      </c>
      <c r="CGI34">
        <v>1383282</v>
      </c>
      <c r="CGJ34">
        <v>17295131</v>
      </c>
      <c r="CGK34">
        <v>113373</v>
      </c>
      <c r="CGL34">
        <v>7472994</v>
      </c>
      <c r="CGM34">
        <v>113373</v>
      </c>
      <c r="CGN34">
        <v>159959</v>
      </c>
      <c r="CGO34" s="2">
        <v>45657</v>
      </c>
      <c r="CGP34">
        <v>1006793</v>
      </c>
      <c r="CGQ34">
        <v>4571004</v>
      </c>
      <c r="CGR34">
        <v>3304807</v>
      </c>
      <c r="CGS34">
        <v>1169069</v>
      </c>
      <c r="CGT34">
        <v>332546</v>
      </c>
      <c r="CGU34">
        <v>162572</v>
      </c>
      <c r="CGV34">
        <v>1262059</v>
      </c>
      <c r="CGW34">
        <v>6822163</v>
      </c>
      <c r="CGX34">
        <v>5998421</v>
      </c>
      <c r="CGY34">
        <v>1383282</v>
      </c>
      <c r="CGZ34">
        <v>17295131</v>
      </c>
      <c r="CHA34">
        <v>113373</v>
      </c>
      <c r="CHB34">
        <v>7472994</v>
      </c>
      <c r="CHC34">
        <v>113373</v>
      </c>
      <c r="CHD34">
        <v>159959</v>
      </c>
      <c r="CHE34" s="2">
        <v>45657</v>
      </c>
      <c r="CHF34">
        <v>1006793</v>
      </c>
      <c r="CHG34">
        <v>4571004</v>
      </c>
      <c r="CHH34">
        <v>3304807</v>
      </c>
      <c r="CHI34">
        <v>1169069</v>
      </c>
      <c r="CHJ34">
        <v>332546</v>
      </c>
      <c r="CHK34">
        <v>162572</v>
      </c>
      <c r="CHL34">
        <v>1262059</v>
      </c>
      <c r="CHM34">
        <v>6822163</v>
      </c>
      <c r="CHN34">
        <v>5998421</v>
      </c>
      <c r="CHO34">
        <v>1383282</v>
      </c>
      <c r="CHP34">
        <v>17295131</v>
      </c>
      <c r="CHQ34">
        <v>113373</v>
      </c>
      <c r="CHR34">
        <v>7472994</v>
      </c>
      <c r="CHS34">
        <v>113373</v>
      </c>
      <c r="CHT34">
        <v>159959</v>
      </c>
      <c r="CHU34" s="2">
        <v>45657</v>
      </c>
      <c r="CHV34">
        <v>1006793</v>
      </c>
      <c r="CHW34">
        <v>4571004</v>
      </c>
      <c r="CHX34">
        <v>3304807</v>
      </c>
      <c r="CHY34">
        <v>1169069</v>
      </c>
      <c r="CHZ34">
        <v>332546</v>
      </c>
      <c r="CIA34">
        <v>162572</v>
      </c>
      <c r="CIB34">
        <v>1262059</v>
      </c>
      <c r="CIC34">
        <v>6822163</v>
      </c>
      <c r="CID34">
        <v>5998421</v>
      </c>
      <c r="CIE34">
        <v>1383282</v>
      </c>
      <c r="CIF34">
        <v>17295131</v>
      </c>
      <c r="CIG34">
        <v>113373</v>
      </c>
      <c r="CIH34">
        <v>7472994</v>
      </c>
      <c r="CII34">
        <v>113373</v>
      </c>
      <c r="CIJ34">
        <v>159959</v>
      </c>
      <c r="CIK34" s="2">
        <v>45657</v>
      </c>
      <c r="CIL34" s="1" t="s">
        <v>3409</v>
      </c>
      <c r="CIM34" s="1" t="s">
        <v>3409</v>
      </c>
      <c r="CIN34" s="1" t="s">
        <v>3409</v>
      </c>
      <c r="CIO34" s="1" t="s">
        <v>3409</v>
      </c>
      <c r="CIP34" s="1" t="s">
        <v>3409</v>
      </c>
      <c r="CIQ34" s="1" t="s">
        <v>3409</v>
      </c>
      <c r="CIR34" s="1" t="s">
        <v>3409</v>
      </c>
      <c r="CIS34" s="1" t="s">
        <v>3409</v>
      </c>
      <c r="CIT34" s="1" t="s">
        <v>3409</v>
      </c>
      <c r="CIU34" s="1" t="s">
        <v>3409</v>
      </c>
      <c r="CIV34" s="1" t="s">
        <v>3409</v>
      </c>
      <c r="CIW34" s="1" t="s">
        <v>3409</v>
      </c>
      <c r="CIX34" s="1" t="s">
        <v>3409</v>
      </c>
      <c r="CIY34" s="1" t="s">
        <v>3409</v>
      </c>
      <c r="CIZ34" s="1" t="s">
        <v>3409</v>
      </c>
      <c r="CJA34" s="1" t="s">
        <v>3409</v>
      </c>
      <c r="CJB34">
        <v>13353</v>
      </c>
      <c r="CJC34">
        <v>125389</v>
      </c>
      <c r="CJD34">
        <v>75233</v>
      </c>
      <c r="CJE34">
        <v>18741</v>
      </c>
      <c r="CJF34">
        <v>5068</v>
      </c>
      <c r="CJG34">
        <v>34542</v>
      </c>
      <c r="CJH34">
        <v>11078</v>
      </c>
      <c r="CJI34">
        <v>46454</v>
      </c>
      <c r="CJJ34">
        <v>33331</v>
      </c>
      <c r="CJK34">
        <v>1764</v>
      </c>
      <c r="CJL34">
        <v>133004</v>
      </c>
      <c r="CJM34">
        <v>7857</v>
      </c>
      <c r="CJN34">
        <v>72857</v>
      </c>
      <c r="CJO34">
        <v>7857</v>
      </c>
      <c r="CJP34">
        <v>592</v>
      </c>
      <c r="CJQ34" s="2">
        <v>45657</v>
      </c>
      <c r="CJR34" s="1" t="s">
        <v>3409</v>
      </c>
      <c r="CJS34" s="1" t="s">
        <v>3409</v>
      </c>
      <c r="CJT34" s="1" t="s">
        <v>3409</v>
      </c>
      <c r="CJU34" s="1" t="s">
        <v>3409</v>
      </c>
      <c r="CJV34" s="1" t="s">
        <v>3409</v>
      </c>
      <c r="CJW34" s="1" t="s">
        <v>3409</v>
      </c>
      <c r="CJX34" s="1" t="s">
        <v>3409</v>
      </c>
      <c r="CJY34" s="1" t="s">
        <v>3409</v>
      </c>
      <c r="CJZ34" s="1" t="s">
        <v>3409</v>
      </c>
      <c r="CKA34" s="1" t="s">
        <v>3409</v>
      </c>
      <c r="CKB34" s="1" t="s">
        <v>3409</v>
      </c>
      <c r="CKC34" s="1" t="s">
        <v>3409</v>
      </c>
      <c r="CKD34" s="1" t="s">
        <v>3409</v>
      </c>
      <c r="CKE34" s="1" t="s">
        <v>3409</v>
      </c>
      <c r="CKF34" s="1" t="s">
        <v>3409</v>
      </c>
      <c r="CKG34" s="1" t="s">
        <v>3409</v>
      </c>
      <c r="CKX34">
        <v>613886</v>
      </c>
      <c r="CKY34">
        <v>176906</v>
      </c>
      <c r="CKZ34">
        <v>28553</v>
      </c>
      <c r="CLA34">
        <v>158239</v>
      </c>
      <c r="CLB34">
        <v>187385</v>
      </c>
      <c r="CLC34">
        <v>43656</v>
      </c>
      <c r="CLD34">
        <v>152690</v>
      </c>
      <c r="CLE34">
        <v>161765</v>
      </c>
      <c r="CLF34">
        <v>293269</v>
      </c>
      <c r="CLG34">
        <v>54349</v>
      </c>
      <c r="CLH34">
        <v>1921661</v>
      </c>
      <c r="CLI34">
        <v>88614</v>
      </c>
      <c r="CLJ34">
        <v>994742</v>
      </c>
      <c r="CLK34">
        <v>88614</v>
      </c>
      <c r="CLL34">
        <v>10904</v>
      </c>
      <c r="CLM34" s="2">
        <v>45657</v>
      </c>
      <c r="CMD34" s="1" t="s">
        <v>3409</v>
      </c>
      <c r="CME34" s="1" t="s">
        <v>3409</v>
      </c>
      <c r="CMF34" s="1" t="s">
        <v>3409</v>
      </c>
      <c r="CMG34" s="1" t="s">
        <v>3409</v>
      </c>
      <c r="CMH34" s="1" t="s">
        <v>3409</v>
      </c>
      <c r="CMI34" s="1" t="s">
        <v>3409</v>
      </c>
      <c r="CMJ34" s="1" t="s">
        <v>3409</v>
      </c>
      <c r="CMK34" s="1" t="s">
        <v>3409</v>
      </c>
      <c r="CML34" s="1" t="s">
        <v>3409</v>
      </c>
      <c r="CMM34" s="1" t="s">
        <v>3409</v>
      </c>
      <c r="CMN34" s="1" t="s">
        <v>3409</v>
      </c>
      <c r="CMO34" s="1" t="s">
        <v>3409</v>
      </c>
      <c r="CMP34" s="1" t="s">
        <v>3409</v>
      </c>
      <c r="CMQ34" s="1" t="s">
        <v>3409</v>
      </c>
      <c r="CMS34" s="1" t="s">
        <v>3409</v>
      </c>
      <c r="CMT34">
        <v>48710</v>
      </c>
      <c r="CMU34">
        <v>106897</v>
      </c>
      <c r="CMV34">
        <v>19412</v>
      </c>
      <c r="CMW34">
        <v>7440</v>
      </c>
      <c r="CMX34">
        <v>1115</v>
      </c>
      <c r="CMY34">
        <v>3586</v>
      </c>
      <c r="CMZ34">
        <v>9243</v>
      </c>
      <c r="CNA34">
        <v>33321</v>
      </c>
      <c r="CNB34">
        <v>20789</v>
      </c>
      <c r="CNC34">
        <v>6441</v>
      </c>
      <c r="CND34">
        <v>80667</v>
      </c>
      <c r="CNE34">
        <v>5491</v>
      </c>
      <c r="CNF34">
        <v>9869</v>
      </c>
      <c r="CNG34">
        <v>5491</v>
      </c>
      <c r="CNH34">
        <v>6</v>
      </c>
      <c r="CNI34" s="2">
        <v>45657</v>
      </c>
    </row>
    <row r="35" spans="1:1023 1025:2047 2049:2401" x14ac:dyDescent="0.25">
      <c r="A35">
        <v>2025</v>
      </c>
      <c r="B35" s="1" t="s">
        <v>3409</v>
      </c>
      <c r="C35" s="1" t="s">
        <v>3409</v>
      </c>
      <c r="D35" s="1" t="s">
        <v>3409</v>
      </c>
      <c r="E35" s="1" t="s">
        <v>3409</v>
      </c>
      <c r="F35" s="1" t="s">
        <v>3409</v>
      </c>
      <c r="G35" s="1" t="s">
        <v>3409</v>
      </c>
      <c r="H35" s="1" t="s">
        <v>3409</v>
      </c>
      <c r="I35" s="1" t="s">
        <v>3409</v>
      </c>
      <c r="J35" s="1" t="s">
        <v>3409</v>
      </c>
      <c r="K35" s="1" t="s">
        <v>3409</v>
      </c>
      <c r="L35" s="1" t="s">
        <v>3409</v>
      </c>
      <c r="M35" s="1" t="s">
        <v>3409</v>
      </c>
      <c r="N35" s="1" t="s">
        <v>3409</v>
      </c>
      <c r="O35" s="1" t="s">
        <v>3409</v>
      </c>
      <c r="P35" s="1" t="s">
        <v>3409</v>
      </c>
      <c r="Q35" s="1" t="s">
        <v>3409</v>
      </c>
      <c r="R35" s="1" t="s">
        <v>3409</v>
      </c>
      <c r="S35" s="1" t="s">
        <v>3409</v>
      </c>
      <c r="U35" s="1" t="s">
        <v>3409</v>
      </c>
      <c r="X35" s="1" t="s">
        <v>3409</v>
      </c>
      <c r="AA35" s="1" t="s">
        <v>3409</v>
      </c>
      <c r="AB35" s="1" t="s">
        <v>3409</v>
      </c>
      <c r="AC35" s="1" t="s">
        <v>3409</v>
      </c>
      <c r="AD35" s="1" t="s">
        <v>3409</v>
      </c>
      <c r="AE35" s="1" t="s">
        <v>3409</v>
      </c>
      <c r="AF35" s="1" t="s">
        <v>3409</v>
      </c>
      <c r="AG35" s="1" t="s">
        <v>3409</v>
      </c>
      <c r="AH35">
        <v>46770</v>
      </c>
      <c r="AI35">
        <v>48870</v>
      </c>
      <c r="AJ35">
        <v>260</v>
      </c>
      <c r="AK35">
        <v>2574</v>
      </c>
      <c r="AL35">
        <v>3564</v>
      </c>
      <c r="AM35">
        <v>3821</v>
      </c>
      <c r="AN35">
        <v>54723</v>
      </c>
      <c r="AQ35">
        <v>24454</v>
      </c>
      <c r="AR35">
        <v>118727</v>
      </c>
      <c r="AS35">
        <v>-3788</v>
      </c>
      <c r="AT35">
        <v>3638</v>
      </c>
      <c r="AU35">
        <v>-3788</v>
      </c>
      <c r="AW35" s="2">
        <v>46022</v>
      </c>
      <c r="AX35">
        <v>9856</v>
      </c>
      <c r="AY35">
        <v>2487</v>
      </c>
      <c r="AZ35">
        <v>110</v>
      </c>
      <c r="BA35">
        <v>498</v>
      </c>
      <c r="BB35">
        <v>127</v>
      </c>
      <c r="BC35">
        <v>982</v>
      </c>
      <c r="BD35">
        <v>298</v>
      </c>
      <c r="BG35">
        <v>413</v>
      </c>
      <c r="BH35">
        <v>37098</v>
      </c>
      <c r="BI35">
        <v>-680</v>
      </c>
      <c r="BJ35">
        <v>19289</v>
      </c>
      <c r="BK35">
        <v>-680</v>
      </c>
      <c r="BM35" s="2">
        <v>46022</v>
      </c>
      <c r="BN35">
        <v>8073892</v>
      </c>
      <c r="BO35">
        <v>548276</v>
      </c>
      <c r="BP35" s="1" t="s">
        <v>3409</v>
      </c>
      <c r="BQ35">
        <v>921153</v>
      </c>
      <c r="BR35">
        <v>679826</v>
      </c>
      <c r="BS35">
        <v>5037</v>
      </c>
      <c r="BT35">
        <v>866603</v>
      </c>
      <c r="BW35">
        <v>1214945</v>
      </c>
      <c r="BX35">
        <v>14215314</v>
      </c>
      <c r="BY35">
        <v>786129</v>
      </c>
      <c r="BZ35">
        <v>4105758</v>
      </c>
      <c r="CA35">
        <v>786129</v>
      </c>
      <c r="CC35" s="2">
        <v>46022</v>
      </c>
      <c r="CD35" s="1" t="s">
        <v>3409</v>
      </c>
      <c r="CE35" s="1" t="s">
        <v>3409</v>
      </c>
      <c r="CF35" s="1" t="s">
        <v>3409</v>
      </c>
      <c r="CG35" s="1" t="s">
        <v>3409</v>
      </c>
      <c r="CH35" s="1" t="s">
        <v>3409</v>
      </c>
      <c r="CI35" s="1" t="s">
        <v>3409</v>
      </c>
      <c r="CJ35" s="1" t="s">
        <v>3409</v>
      </c>
      <c r="CK35" s="1" t="s">
        <v>3409</v>
      </c>
      <c r="CL35" s="1" t="s">
        <v>3409</v>
      </c>
      <c r="CM35" s="1" t="s">
        <v>3409</v>
      </c>
      <c r="CN35" s="1" t="s">
        <v>3409</v>
      </c>
      <c r="CO35" s="1" t="s">
        <v>3409</v>
      </c>
      <c r="CP35" s="1" t="s">
        <v>3409</v>
      </c>
      <c r="CQ35" s="1" t="s">
        <v>3409</v>
      </c>
      <c r="CR35" s="1" t="s">
        <v>3409</v>
      </c>
      <c r="CS35" s="1" t="s">
        <v>3409</v>
      </c>
      <c r="CT35" s="1" t="s">
        <v>3409</v>
      </c>
      <c r="CU35" s="1" t="s">
        <v>3409</v>
      </c>
      <c r="CV35" s="1" t="s">
        <v>3409</v>
      </c>
      <c r="CW35" s="1" t="s">
        <v>3409</v>
      </c>
      <c r="CX35" s="1" t="s">
        <v>3409</v>
      </c>
      <c r="CY35" s="1" t="s">
        <v>3409</v>
      </c>
      <c r="CZ35" s="1" t="s">
        <v>3409</v>
      </c>
      <c r="DA35" s="1" t="s">
        <v>3409</v>
      </c>
      <c r="DB35" s="1" t="s">
        <v>3409</v>
      </c>
      <c r="DC35" s="1" t="s">
        <v>3409</v>
      </c>
      <c r="DD35" s="1" t="s">
        <v>3409</v>
      </c>
      <c r="DE35" s="1" t="s">
        <v>3409</v>
      </c>
      <c r="DF35" s="1" t="s">
        <v>3409</v>
      </c>
      <c r="DG35" s="1" t="s">
        <v>3409</v>
      </c>
      <c r="DH35" s="1" t="s">
        <v>3409</v>
      </c>
      <c r="DI35" s="1" t="s">
        <v>3409</v>
      </c>
      <c r="DJ35" s="1" t="s">
        <v>3409</v>
      </c>
      <c r="DK35" s="1" t="s">
        <v>3409</v>
      </c>
      <c r="DL35" s="1" t="s">
        <v>3409</v>
      </c>
      <c r="DM35" s="1" t="s">
        <v>3409</v>
      </c>
      <c r="DN35" s="1" t="s">
        <v>3409</v>
      </c>
      <c r="DO35" s="1" t="s">
        <v>3409</v>
      </c>
      <c r="DP35" s="1" t="s">
        <v>3409</v>
      </c>
      <c r="DS35" s="1" t="s">
        <v>3409</v>
      </c>
      <c r="DT35" s="1" t="s">
        <v>3409</v>
      </c>
      <c r="DU35" s="1" t="s">
        <v>3409</v>
      </c>
      <c r="DV35" s="1" t="s">
        <v>3409</v>
      </c>
      <c r="DW35" s="1" t="s">
        <v>3409</v>
      </c>
      <c r="DY35" s="1" t="s">
        <v>3409</v>
      </c>
      <c r="DZ35" s="1" t="s">
        <v>3409</v>
      </c>
      <c r="EA35" s="1" t="s">
        <v>3409</v>
      </c>
      <c r="EB35" s="1" t="s">
        <v>3409</v>
      </c>
      <c r="EC35" s="1" t="s">
        <v>3409</v>
      </c>
      <c r="ED35" s="1" t="s">
        <v>3409</v>
      </c>
      <c r="EE35" s="1" t="s">
        <v>3409</v>
      </c>
      <c r="EF35" s="1" t="s">
        <v>3409</v>
      </c>
      <c r="EI35" s="1" t="s">
        <v>3409</v>
      </c>
      <c r="EJ35" s="1" t="s">
        <v>3409</v>
      </c>
      <c r="EK35" s="1" t="s">
        <v>3409</v>
      </c>
      <c r="EL35" s="1" t="s">
        <v>3409</v>
      </c>
      <c r="EM35" s="1" t="s">
        <v>3409</v>
      </c>
      <c r="EO35" s="1" t="s">
        <v>3409</v>
      </c>
      <c r="EP35">
        <v>927630</v>
      </c>
      <c r="EQ35">
        <v>1251983</v>
      </c>
      <c r="ER35">
        <v>823588</v>
      </c>
      <c r="ES35">
        <v>185354</v>
      </c>
      <c r="ET35">
        <v>80447</v>
      </c>
      <c r="EU35">
        <v>85196</v>
      </c>
      <c r="EV35">
        <v>232146</v>
      </c>
      <c r="EW35">
        <v>781502</v>
      </c>
      <c r="EX35">
        <v>393849</v>
      </c>
      <c r="EY35">
        <v>62790</v>
      </c>
      <c r="EZ35">
        <v>1383552</v>
      </c>
      <c r="FA35">
        <v>159917</v>
      </c>
      <c r="FB35">
        <v>47894</v>
      </c>
      <c r="FC35">
        <v>159917</v>
      </c>
      <c r="FD35">
        <v>14013</v>
      </c>
      <c r="FE35" s="2">
        <v>46022</v>
      </c>
      <c r="FF35" s="1" t="s">
        <v>3409</v>
      </c>
      <c r="FG35" s="1" t="s">
        <v>3409</v>
      </c>
      <c r="FH35" s="1" t="s">
        <v>3409</v>
      </c>
      <c r="FI35" s="1" t="s">
        <v>3409</v>
      </c>
      <c r="FJ35" s="1" t="s">
        <v>3409</v>
      </c>
      <c r="FK35" s="1" t="s">
        <v>3409</v>
      </c>
      <c r="FL35" s="1" t="s">
        <v>3409</v>
      </c>
      <c r="FM35" s="1" t="s">
        <v>3409</v>
      </c>
      <c r="FN35" s="1" t="s">
        <v>3409</v>
      </c>
      <c r="FO35" s="1" t="s">
        <v>3409</v>
      </c>
      <c r="FP35" s="1" t="s">
        <v>3409</v>
      </c>
      <c r="FQ35" s="1" t="s">
        <v>3409</v>
      </c>
      <c r="FR35" s="1" t="s">
        <v>3409</v>
      </c>
      <c r="FS35" s="1" t="s">
        <v>3409</v>
      </c>
      <c r="FT35" s="1" t="s">
        <v>3409</v>
      </c>
      <c r="FU35" s="1" t="s">
        <v>3409</v>
      </c>
      <c r="FV35">
        <v>17190</v>
      </c>
      <c r="FW35">
        <v>48127</v>
      </c>
      <c r="FX35">
        <v>23986</v>
      </c>
      <c r="FY35">
        <v>1594</v>
      </c>
      <c r="FZ35">
        <v>4041</v>
      </c>
      <c r="GA35">
        <v>3565</v>
      </c>
      <c r="GB35">
        <v>8408</v>
      </c>
      <c r="GC35">
        <v>60341</v>
      </c>
      <c r="GD35">
        <v>28447</v>
      </c>
      <c r="GE35">
        <v>14579</v>
      </c>
      <c r="GF35">
        <v>90469</v>
      </c>
      <c r="GG35">
        <v>-982</v>
      </c>
      <c r="GH35">
        <v>21968</v>
      </c>
      <c r="GI35">
        <v>-982</v>
      </c>
      <c r="GJ35">
        <v>52</v>
      </c>
      <c r="GK35" s="2">
        <v>46022</v>
      </c>
      <c r="GL35">
        <v>92692</v>
      </c>
      <c r="GM35">
        <v>119093</v>
      </c>
      <c r="GN35">
        <v>84718</v>
      </c>
      <c r="GO35">
        <v>14888</v>
      </c>
      <c r="GP35">
        <v>11252</v>
      </c>
      <c r="GQ35">
        <v>2204</v>
      </c>
      <c r="GR35">
        <v>3980</v>
      </c>
      <c r="GS35">
        <v>98933</v>
      </c>
      <c r="GT35">
        <v>51969</v>
      </c>
      <c r="GU35">
        <v>26330</v>
      </c>
      <c r="GV35">
        <v>150059</v>
      </c>
      <c r="GW35">
        <v>12039</v>
      </c>
      <c r="GX35">
        <v>9592</v>
      </c>
      <c r="GY35">
        <v>12039</v>
      </c>
      <c r="GZ35">
        <v>4</v>
      </c>
      <c r="HA35" s="2">
        <v>46022</v>
      </c>
      <c r="HR35" s="1" t="s">
        <v>3409</v>
      </c>
      <c r="HS35" s="1" t="s">
        <v>3409</v>
      </c>
      <c r="HT35" s="1" t="s">
        <v>3409</v>
      </c>
      <c r="HU35" s="1" t="s">
        <v>3409</v>
      </c>
      <c r="HV35" s="1" t="s">
        <v>3409</v>
      </c>
      <c r="HW35" s="1" t="s">
        <v>3409</v>
      </c>
      <c r="HY35" s="1" t="s">
        <v>3409</v>
      </c>
      <c r="HZ35" s="1" t="s">
        <v>3409</v>
      </c>
      <c r="IA35" s="1" t="s">
        <v>3409</v>
      </c>
      <c r="IB35" s="1" t="s">
        <v>3409</v>
      </c>
      <c r="IC35" s="1" t="s">
        <v>3409</v>
      </c>
      <c r="ID35" s="1" t="s">
        <v>3409</v>
      </c>
      <c r="IE35" s="1" t="s">
        <v>3409</v>
      </c>
      <c r="IF35" s="1" t="s">
        <v>3409</v>
      </c>
      <c r="IG35" s="1" t="s">
        <v>3409</v>
      </c>
      <c r="IH35" s="1" t="s">
        <v>3409</v>
      </c>
      <c r="II35" s="1" t="s">
        <v>3409</v>
      </c>
      <c r="IJ35" s="1" t="s">
        <v>3409</v>
      </c>
      <c r="IK35" s="1" t="s">
        <v>3409</v>
      </c>
      <c r="IL35" s="1" t="s">
        <v>3409</v>
      </c>
      <c r="IM35" s="1" t="s">
        <v>3409</v>
      </c>
      <c r="IN35" s="1" t="s">
        <v>3409</v>
      </c>
      <c r="IO35" s="1" t="s">
        <v>3409</v>
      </c>
      <c r="IP35" s="1" t="s">
        <v>3409</v>
      </c>
      <c r="IQ35" s="1" t="s">
        <v>3409</v>
      </c>
      <c r="IR35" s="1" t="s">
        <v>3409</v>
      </c>
      <c r="IS35" s="1" t="s">
        <v>3409</v>
      </c>
      <c r="IT35" s="1" t="s">
        <v>3409</v>
      </c>
      <c r="IU35" s="1" t="s">
        <v>3409</v>
      </c>
      <c r="IV35" s="1" t="s">
        <v>3409</v>
      </c>
      <c r="IW35" s="1" t="s">
        <v>3409</v>
      </c>
      <c r="IX35" s="1" t="s">
        <v>3409</v>
      </c>
      <c r="IY35" s="1" t="s">
        <v>3409</v>
      </c>
      <c r="IZ35" s="1" t="s">
        <v>3409</v>
      </c>
      <c r="JA35" s="1" t="s">
        <v>3409</v>
      </c>
      <c r="JB35" s="1" t="s">
        <v>3409</v>
      </c>
      <c r="JC35" s="1" t="s">
        <v>3409</v>
      </c>
      <c r="JD35" s="1" t="s">
        <v>3409</v>
      </c>
      <c r="JE35" s="1" t="s">
        <v>3409</v>
      </c>
      <c r="JF35" s="1" t="s">
        <v>3409</v>
      </c>
      <c r="JG35" s="1" t="s">
        <v>3409</v>
      </c>
      <c r="JH35" s="1" t="s">
        <v>3409</v>
      </c>
      <c r="JI35" s="1" t="s">
        <v>3409</v>
      </c>
      <c r="JJ35" s="1" t="s">
        <v>3409</v>
      </c>
      <c r="JK35" s="1" t="s">
        <v>3409</v>
      </c>
      <c r="JL35" s="1" t="s">
        <v>3409</v>
      </c>
      <c r="JM35" s="1" t="s">
        <v>3409</v>
      </c>
      <c r="KD35" s="1" t="s">
        <v>3409</v>
      </c>
      <c r="KE35" s="1" t="s">
        <v>3409</v>
      </c>
      <c r="KF35" s="1" t="s">
        <v>3409</v>
      </c>
      <c r="KG35" s="1" t="s">
        <v>3409</v>
      </c>
      <c r="KH35" s="1" t="s">
        <v>3409</v>
      </c>
      <c r="KI35" s="1" t="s">
        <v>3409</v>
      </c>
      <c r="KJ35" s="1" t="s">
        <v>3409</v>
      </c>
      <c r="KK35" s="1" t="s">
        <v>3409</v>
      </c>
      <c r="KL35" s="1" t="s">
        <v>3409</v>
      </c>
      <c r="KM35" s="1" t="s">
        <v>3409</v>
      </c>
      <c r="KN35" s="1" t="s">
        <v>3409</v>
      </c>
      <c r="KO35" s="1" t="s">
        <v>3409</v>
      </c>
      <c r="KP35" s="1" t="s">
        <v>3409</v>
      </c>
      <c r="KQ35" s="1" t="s">
        <v>3409</v>
      </c>
      <c r="KR35" s="1" t="s">
        <v>3409</v>
      </c>
      <c r="KS35" s="1" t="s">
        <v>3409</v>
      </c>
      <c r="KT35" s="1" t="s">
        <v>3409</v>
      </c>
      <c r="KU35" s="1" t="s">
        <v>3409</v>
      </c>
      <c r="KV35" s="1" t="s">
        <v>3409</v>
      </c>
      <c r="KW35" s="1" t="s">
        <v>3409</v>
      </c>
      <c r="KX35" s="1" t="s">
        <v>3409</v>
      </c>
      <c r="KY35" s="1" t="s">
        <v>3409</v>
      </c>
      <c r="KZ35" s="1" t="s">
        <v>3409</v>
      </c>
      <c r="LA35" s="1" t="s">
        <v>3409</v>
      </c>
      <c r="LB35" s="1" t="s">
        <v>3409</v>
      </c>
      <c r="LC35" s="1" t="s">
        <v>3409</v>
      </c>
      <c r="LD35" s="1" t="s">
        <v>3409</v>
      </c>
      <c r="LE35" s="1" t="s">
        <v>3409</v>
      </c>
      <c r="LF35" s="1" t="s">
        <v>3409</v>
      </c>
      <c r="LG35" s="1" t="s">
        <v>3409</v>
      </c>
      <c r="LH35" s="1" t="s">
        <v>3409</v>
      </c>
      <c r="LI35" s="1" t="s">
        <v>3409</v>
      </c>
      <c r="LZ35" s="1" t="s">
        <v>3409</v>
      </c>
      <c r="MA35" s="1" t="s">
        <v>3409</v>
      </c>
      <c r="MB35" s="1" t="s">
        <v>3409</v>
      </c>
      <c r="MC35" s="1" t="s">
        <v>3409</v>
      </c>
      <c r="MD35" s="1" t="s">
        <v>3409</v>
      </c>
      <c r="ME35" s="1" t="s">
        <v>3409</v>
      </c>
      <c r="MF35" s="1" t="s">
        <v>3409</v>
      </c>
      <c r="MG35" s="1" t="s">
        <v>3409</v>
      </c>
      <c r="MH35" s="1" t="s">
        <v>3409</v>
      </c>
      <c r="MI35" s="1" t="s">
        <v>3409</v>
      </c>
      <c r="MJ35" s="1" t="s">
        <v>3409</v>
      </c>
      <c r="MK35" s="1" t="s">
        <v>3409</v>
      </c>
      <c r="ML35" s="1" t="s">
        <v>3409</v>
      </c>
      <c r="MM35" s="1" t="s">
        <v>3409</v>
      </c>
      <c r="MN35" s="1" t="s">
        <v>3409</v>
      </c>
      <c r="MO35" s="1" t="s">
        <v>3409</v>
      </c>
      <c r="MP35" s="1" t="s">
        <v>3409</v>
      </c>
      <c r="MQ35" s="1" t="s">
        <v>3409</v>
      </c>
      <c r="MR35" s="1" t="s">
        <v>3409</v>
      </c>
      <c r="MS35" s="1" t="s">
        <v>3409</v>
      </c>
      <c r="MT35" s="1" t="s">
        <v>3409</v>
      </c>
      <c r="MU35" s="1" t="s">
        <v>3409</v>
      </c>
      <c r="MV35" s="1" t="s">
        <v>3409</v>
      </c>
      <c r="MW35" s="1" t="s">
        <v>3409</v>
      </c>
      <c r="MX35" s="1" t="s">
        <v>3409</v>
      </c>
      <c r="MY35" s="1" t="s">
        <v>3409</v>
      </c>
      <c r="MZ35" s="1" t="s">
        <v>3409</v>
      </c>
      <c r="NA35" s="1" t="s">
        <v>3409</v>
      </c>
      <c r="NB35" s="1" t="s">
        <v>3409</v>
      </c>
      <c r="NC35" s="1" t="s">
        <v>3409</v>
      </c>
      <c r="ND35" s="1" t="s">
        <v>3409</v>
      </c>
      <c r="NE35" s="1" t="s">
        <v>3409</v>
      </c>
      <c r="NV35" s="1" t="s">
        <v>3409</v>
      </c>
      <c r="NW35" s="1" t="s">
        <v>3409</v>
      </c>
      <c r="NY35" s="1" t="s">
        <v>3409</v>
      </c>
      <c r="NZ35" s="1" t="s">
        <v>3409</v>
      </c>
      <c r="OA35" s="1" t="s">
        <v>3409</v>
      </c>
      <c r="OB35" s="1" t="s">
        <v>3409</v>
      </c>
      <c r="OE35" s="1" t="s">
        <v>3409</v>
      </c>
      <c r="OF35" s="1" t="s">
        <v>3409</v>
      </c>
      <c r="OG35" s="1" t="s">
        <v>3409</v>
      </c>
      <c r="OH35" s="1" t="s">
        <v>3409</v>
      </c>
      <c r="OI35" s="1" t="s">
        <v>3409</v>
      </c>
      <c r="OK35" s="1" t="s">
        <v>3409</v>
      </c>
      <c r="OL35" s="1" t="s">
        <v>3409</v>
      </c>
      <c r="OM35" s="1" t="s">
        <v>3409</v>
      </c>
      <c r="ON35" s="1" t="s">
        <v>3409</v>
      </c>
      <c r="OO35" s="1" t="s">
        <v>3409</v>
      </c>
      <c r="OP35" s="1" t="s">
        <v>3409</v>
      </c>
      <c r="OQ35" s="1" t="s">
        <v>3409</v>
      </c>
      <c r="OR35" s="1" t="s">
        <v>3409</v>
      </c>
      <c r="OS35" s="1" t="s">
        <v>3409</v>
      </c>
      <c r="OT35" s="1" t="s">
        <v>3409</v>
      </c>
      <c r="OU35" s="1" t="s">
        <v>3409</v>
      </c>
      <c r="OV35" s="1" t="s">
        <v>3409</v>
      </c>
      <c r="OW35" s="1" t="s">
        <v>3409</v>
      </c>
      <c r="OX35" s="1" t="s">
        <v>3409</v>
      </c>
      <c r="OY35" s="1" t="s">
        <v>3409</v>
      </c>
      <c r="OZ35" s="1" t="s">
        <v>3409</v>
      </c>
      <c r="PA35" s="1" t="s">
        <v>3409</v>
      </c>
      <c r="PB35" s="1" t="s">
        <v>3409</v>
      </c>
      <c r="PC35" s="1" t="s">
        <v>3409</v>
      </c>
      <c r="PD35" s="1" t="s">
        <v>3409</v>
      </c>
      <c r="PE35" s="1" t="s">
        <v>3409</v>
      </c>
      <c r="PF35" s="1" t="s">
        <v>3409</v>
      </c>
      <c r="PG35" s="1" t="s">
        <v>3409</v>
      </c>
      <c r="PH35" s="1" t="s">
        <v>3409</v>
      </c>
      <c r="PI35" s="1" t="s">
        <v>3409</v>
      </c>
      <c r="PJ35" s="1" t="s">
        <v>3409</v>
      </c>
      <c r="PK35" s="1" t="s">
        <v>3409</v>
      </c>
      <c r="PL35" s="1" t="s">
        <v>3409</v>
      </c>
      <c r="PM35" s="1" t="s">
        <v>3409</v>
      </c>
      <c r="PN35" s="1" t="s">
        <v>3409</v>
      </c>
      <c r="PO35" s="1" t="s">
        <v>3409</v>
      </c>
      <c r="PP35" s="1" t="s">
        <v>3409</v>
      </c>
      <c r="PQ35" s="1" t="s">
        <v>3409</v>
      </c>
      <c r="PR35">
        <v>17752</v>
      </c>
      <c r="PS35">
        <v>47629</v>
      </c>
      <c r="PT35">
        <v>12637</v>
      </c>
      <c r="PU35">
        <v>13599</v>
      </c>
      <c r="PV35">
        <v>472</v>
      </c>
      <c r="PW35">
        <v>1856</v>
      </c>
      <c r="PX35">
        <v>526</v>
      </c>
      <c r="PY35">
        <v>19590</v>
      </c>
      <c r="PZ35">
        <v>11880</v>
      </c>
      <c r="QA35">
        <v>13425</v>
      </c>
      <c r="QB35">
        <v>33366</v>
      </c>
      <c r="QC35">
        <v>10094</v>
      </c>
      <c r="QD35">
        <v>2858</v>
      </c>
      <c r="QE35">
        <v>10094</v>
      </c>
      <c r="QF35">
        <v>763</v>
      </c>
      <c r="QG35" s="2">
        <v>46022</v>
      </c>
      <c r="QH35">
        <v>18851</v>
      </c>
      <c r="QI35">
        <v>6906</v>
      </c>
      <c r="QJ35" s="1" t="s">
        <v>3409</v>
      </c>
      <c r="QK35">
        <v>2201</v>
      </c>
      <c r="QL35">
        <v>3909</v>
      </c>
      <c r="QM35">
        <v>2798</v>
      </c>
      <c r="QN35">
        <v>2375</v>
      </c>
      <c r="QQ35">
        <v>1242</v>
      </c>
      <c r="QR35">
        <v>44273</v>
      </c>
      <c r="QS35">
        <v>1231</v>
      </c>
      <c r="QT35">
        <v>20740</v>
      </c>
      <c r="QU35">
        <v>1231</v>
      </c>
      <c r="QW35" s="2">
        <v>46022</v>
      </c>
      <c r="QX35">
        <v>17736</v>
      </c>
      <c r="QY35">
        <v>6754</v>
      </c>
      <c r="QZ35">
        <v>397</v>
      </c>
      <c r="RA35">
        <v>2493</v>
      </c>
      <c r="RB35">
        <v>8286</v>
      </c>
      <c r="RC35">
        <v>222</v>
      </c>
      <c r="RD35">
        <v>1163</v>
      </c>
      <c r="RE35">
        <v>14831</v>
      </c>
      <c r="RF35">
        <v>19587</v>
      </c>
      <c r="RG35">
        <v>99</v>
      </c>
      <c r="RH35">
        <v>49657</v>
      </c>
      <c r="RI35">
        <v>330</v>
      </c>
      <c r="RJ35">
        <v>4989</v>
      </c>
      <c r="RK35">
        <v>330</v>
      </c>
      <c r="RM35" s="2">
        <v>46022</v>
      </c>
      <c r="RN35">
        <v>4293</v>
      </c>
      <c r="RO35">
        <v>8368</v>
      </c>
      <c r="RP35">
        <v>3006</v>
      </c>
      <c r="RQ35">
        <v>278</v>
      </c>
      <c r="RR35">
        <v>247</v>
      </c>
      <c r="RS35">
        <v>223</v>
      </c>
      <c r="RT35">
        <v>130</v>
      </c>
      <c r="RU35">
        <v>4211</v>
      </c>
      <c r="RV35">
        <v>1313</v>
      </c>
      <c r="RW35">
        <v>1428</v>
      </c>
      <c r="RX35">
        <v>5902</v>
      </c>
      <c r="RY35">
        <v>158</v>
      </c>
      <c r="RZ35">
        <v>243</v>
      </c>
      <c r="SA35">
        <v>158</v>
      </c>
      <c r="SB35">
        <v>63</v>
      </c>
      <c r="SC35" s="2">
        <v>46022</v>
      </c>
      <c r="SD35" s="1" t="s">
        <v>3409</v>
      </c>
      <c r="SE35" s="1" t="s">
        <v>3409</v>
      </c>
      <c r="SF35" s="1" t="s">
        <v>3409</v>
      </c>
      <c r="SG35" s="1" t="s">
        <v>3409</v>
      </c>
      <c r="SH35" s="1" t="s">
        <v>3409</v>
      </c>
      <c r="SI35" s="1" t="s">
        <v>3409</v>
      </c>
      <c r="SJ35" s="1" t="s">
        <v>3409</v>
      </c>
      <c r="SK35" s="1" t="s">
        <v>3409</v>
      </c>
      <c r="SL35" s="1" t="s">
        <v>3409</v>
      </c>
      <c r="SN35" s="1" t="s">
        <v>3409</v>
      </c>
      <c r="SO35" s="1" t="s">
        <v>3409</v>
      </c>
      <c r="SP35" s="1" t="s">
        <v>3409</v>
      </c>
      <c r="SQ35" s="1" t="s">
        <v>3409</v>
      </c>
      <c r="SS35" s="1" t="s">
        <v>3409</v>
      </c>
      <c r="ST35">
        <v>250249</v>
      </c>
      <c r="SU35">
        <v>671184</v>
      </c>
      <c r="SV35">
        <v>7130</v>
      </c>
      <c r="SW35">
        <v>72018</v>
      </c>
      <c r="SX35">
        <v>55384</v>
      </c>
      <c r="SY35">
        <v>44223</v>
      </c>
      <c r="SZ35">
        <v>1822</v>
      </c>
      <c r="TA35">
        <v>152609</v>
      </c>
      <c r="TB35">
        <v>534861</v>
      </c>
      <c r="TC35">
        <v>76882</v>
      </c>
      <c r="TD35">
        <v>1141006</v>
      </c>
      <c r="TE35">
        <v>45067</v>
      </c>
      <c r="TF35">
        <v>373213</v>
      </c>
      <c r="TG35">
        <v>45067</v>
      </c>
      <c r="TH35">
        <v>16312</v>
      </c>
      <c r="TI35" s="2">
        <v>45747</v>
      </c>
      <c r="TJ35">
        <v>611015</v>
      </c>
      <c r="TK35">
        <v>3455143</v>
      </c>
      <c r="TL35">
        <v>2276144</v>
      </c>
      <c r="TM35">
        <v>102502</v>
      </c>
      <c r="TN35">
        <v>38552</v>
      </c>
      <c r="TO35">
        <v>77708</v>
      </c>
      <c r="TP35">
        <v>148426</v>
      </c>
      <c r="TQ35">
        <v>2753431</v>
      </c>
      <c r="TR35">
        <v>2195111</v>
      </c>
      <c r="TS35">
        <v>646122</v>
      </c>
      <c r="TT35">
        <v>3382014</v>
      </c>
      <c r="TU35">
        <v>1709</v>
      </c>
      <c r="TV35">
        <v>382122</v>
      </c>
      <c r="TW35">
        <v>1709</v>
      </c>
      <c r="TX35">
        <v>20302</v>
      </c>
      <c r="TY35" s="2">
        <v>46022</v>
      </c>
      <c r="TZ35">
        <v>217330</v>
      </c>
      <c r="UA35">
        <v>820946</v>
      </c>
      <c r="UB35">
        <v>626908</v>
      </c>
      <c r="UC35">
        <v>54294</v>
      </c>
      <c r="UD35">
        <v>7321</v>
      </c>
      <c r="UE35">
        <v>10110</v>
      </c>
      <c r="UF35">
        <v>7063</v>
      </c>
      <c r="UG35">
        <v>231559</v>
      </c>
      <c r="UH35">
        <v>126326</v>
      </c>
      <c r="UI35">
        <v>31344</v>
      </c>
      <c r="UJ35">
        <v>753124</v>
      </c>
      <c r="UK35">
        <v>9396</v>
      </c>
      <c r="UL35">
        <v>119862</v>
      </c>
      <c r="UM35">
        <v>9396</v>
      </c>
      <c r="UN35">
        <v>630</v>
      </c>
      <c r="UO35" s="2">
        <v>46022</v>
      </c>
      <c r="UP35">
        <v>131160</v>
      </c>
      <c r="UQ35">
        <v>32878</v>
      </c>
      <c r="UR35">
        <v>4553</v>
      </c>
      <c r="US35">
        <v>24550</v>
      </c>
      <c r="UT35">
        <v>1175</v>
      </c>
      <c r="UU35">
        <v>5148</v>
      </c>
      <c r="UV35">
        <v>530</v>
      </c>
      <c r="UY35">
        <v>5426</v>
      </c>
      <c r="UZ35">
        <v>282480</v>
      </c>
      <c r="VA35">
        <v>20266</v>
      </c>
      <c r="VB35">
        <v>142629</v>
      </c>
      <c r="VC35">
        <v>20266</v>
      </c>
      <c r="VE35" s="2">
        <v>46022</v>
      </c>
      <c r="VF35" s="1" t="s">
        <v>3409</v>
      </c>
      <c r="VG35" s="1" t="s">
        <v>3409</v>
      </c>
      <c r="VH35" s="1" t="s">
        <v>3409</v>
      </c>
      <c r="VI35" s="1" t="s">
        <v>3409</v>
      </c>
      <c r="VJ35" s="1" t="s">
        <v>3409</v>
      </c>
      <c r="VK35" s="1" t="s">
        <v>3409</v>
      </c>
      <c r="VL35" s="1" t="s">
        <v>3409</v>
      </c>
      <c r="VM35" s="1" t="s">
        <v>3409</v>
      </c>
      <c r="VN35" s="1" t="s">
        <v>3409</v>
      </c>
      <c r="VO35" s="1" t="s">
        <v>3409</v>
      </c>
      <c r="VP35" s="1" t="s">
        <v>3409</v>
      </c>
      <c r="VQ35" s="1" t="s">
        <v>3409</v>
      </c>
      <c r="VR35" s="1" t="s">
        <v>3409</v>
      </c>
      <c r="VS35" s="1" t="s">
        <v>3409</v>
      </c>
      <c r="VT35" s="1" t="s">
        <v>3409</v>
      </c>
      <c r="VU35" s="1" t="s">
        <v>3409</v>
      </c>
      <c r="VV35" s="1" t="s">
        <v>3409</v>
      </c>
      <c r="VW35" s="1" t="s">
        <v>3409</v>
      </c>
      <c r="VX35" s="1" t="s">
        <v>3409</v>
      </c>
      <c r="VY35" s="1" t="s">
        <v>3409</v>
      </c>
      <c r="VZ35" s="1" t="s">
        <v>3409</v>
      </c>
      <c r="WA35" s="1" t="s">
        <v>3409</v>
      </c>
      <c r="WB35" s="1" t="s">
        <v>3409</v>
      </c>
      <c r="WC35" s="1" t="s">
        <v>3409</v>
      </c>
      <c r="WD35" s="1" t="s">
        <v>3409</v>
      </c>
      <c r="WE35" s="1" t="s">
        <v>3409</v>
      </c>
      <c r="WF35" s="1" t="s">
        <v>3409</v>
      </c>
      <c r="WG35" s="1" t="s">
        <v>3409</v>
      </c>
      <c r="WH35" s="1" t="s">
        <v>3409</v>
      </c>
      <c r="WI35" s="1" t="s">
        <v>3409</v>
      </c>
      <c r="WJ35" s="1" t="s">
        <v>3409</v>
      </c>
      <c r="WK35" s="1" t="s">
        <v>3409</v>
      </c>
      <c r="WL35" s="1" t="s">
        <v>3409</v>
      </c>
      <c r="WM35" s="1" t="s">
        <v>3409</v>
      </c>
      <c r="WN35" s="1" t="s">
        <v>3409</v>
      </c>
      <c r="WO35" s="1" t="s">
        <v>3409</v>
      </c>
      <c r="WP35" s="1" t="s">
        <v>3409</v>
      </c>
      <c r="WQ35" s="1" t="s">
        <v>3409</v>
      </c>
      <c r="WR35" s="1" t="s">
        <v>3409</v>
      </c>
      <c r="WU35" s="1" t="s">
        <v>3409</v>
      </c>
      <c r="WV35" s="1" t="s">
        <v>3409</v>
      </c>
      <c r="WW35" s="1" t="s">
        <v>3409</v>
      </c>
      <c r="WX35" s="1" t="s">
        <v>3409</v>
      </c>
      <c r="WY35" s="1" t="s">
        <v>3409</v>
      </c>
      <c r="XA35" s="1" t="s">
        <v>3409</v>
      </c>
      <c r="XB35">
        <v>6860</v>
      </c>
      <c r="XC35">
        <v>9977</v>
      </c>
      <c r="XD35">
        <v>746</v>
      </c>
      <c r="XE35">
        <v>222</v>
      </c>
      <c r="XF35">
        <v>69</v>
      </c>
      <c r="XG35">
        <v>99</v>
      </c>
      <c r="XH35">
        <v>1109</v>
      </c>
      <c r="XI35">
        <v>7495</v>
      </c>
      <c r="XJ35">
        <v>2780</v>
      </c>
      <c r="XK35">
        <v>2076</v>
      </c>
      <c r="XL35">
        <v>9692</v>
      </c>
      <c r="XM35">
        <v>278</v>
      </c>
      <c r="XN35">
        <v>134</v>
      </c>
      <c r="XO35">
        <v>278</v>
      </c>
      <c r="XP35">
        <v>864</v>
      </c>
      <c r="XQ35" s="2">
        <v>46022</v>
      </c>
      <c r="XR35" s="1" t="s">
        <v>3409</v>
      </c>
      <c r="XS35" s="1" t="s">
        <v>3409</v>
      </c>
      <c r="XT35" s="1" t="s">
        <v>3409</v>
      </c>
      <c r="XU35" s="1" t="s">
        <v>3409</v>
      </c>
      <c r="XV35" s="1" t="s">
        <v>3409</v>
      </c>
      <c r="XW35" s="1" t="s">
        <v>3409</v>
      </c>
      <c r="XX35" s="1" t="s">
        <v>3409</v>
      </c>
      <c r="YA35" s="1" t="s">
        <v>3409</v>
      </c>
      <c r="YB35" s="1" t="s">
        <v>3409</v>
      </c>
      <c r="YC35" s="1" t="s">
        <v>3409</v>
      </c>
      <c r="YD35" s="1" t="s">
        <v>3409</v>
      </c>
      <c r="YE35" s="1" t="s">
        <v>3409</v>
      </c>
      <c r="YG35" s="1" t="s">
        <v>3409</v>
      </c>
      <c r="YH35">
        <v>105449</v>
      </c>
      <c r="YI35">
        <v>0</v>
      </c>
      <c r="YJ35">
        <v>1734</v>
      </c>
      <c r="YK35">
        <v>-4990</v>
      </c>
      <c r="YL35">
        <v>0</v>
      </c>
      <c r="YM35">
        <v>134</v>
      </c>
      <c r="YN35">
        <v>4551</v>
      </c>
      <c r="YO35">
        <v>30667</v>
      </c>
      <c r="YP35">
        <v>15766</v>
      </c>
      <c r="YQ35">
        <v>28354</v>
      </c>
      <c r="YR35">
        <v>140391</v>
      </c>
      <c r="YS35">
        <v>-2605</v>
      </c>
      <c r="YT35">
        <v>3084</v>
      </c>
      <c r="YU35">
        <v>-2605</v>
      </c>
      <c r="YV35" s="1" t="s">
        <v>3409</v>
      </c>
      <c r="YW35" s="2">
        <v>46022</v>
      </c>
      <c r="YX35" s="1" t="s">
        <v>3409</v>
      </c>
      <c r="YY35" s="1" t="s">
        <v>3409</v>
      </c>
      <c r="YZ35" s="1" t="s">
        <v>3409</v>
      </c>
      <c r="ZA35" s="1" t="s">
        <v>3409</v>
      </c>
      <c r="ZB35" s="1" t="s">
        <v>3409</v>
      </c>
      <c r="ZC35" s="1" t="s">
        <v>3409</v>
      </c>
      <c r="ZD35" s="1" t="s">
        <v>3409</v>
      </c>
      <c r="ZE35" s="1" t="s">
        <v>3409</v>
      </c>
      <c r="ZF35" s="1" t="s">
        <v>3409</v>
      </c>
      <c r="ZG35" s="1" t="s">
        <v>3409</v>
      </c>
      <c r="ZH35" s="1" t="s">
        <v>3409</v>
      </c>
      <c r="ZI35" s="1" t="s">
        <v>3409</v>
      </c>
      <c r="ZJ35" s="1" t="s">
        <v>3409</v>
      </c>
      <c r="ZK35" s="1" t="s">
        <v>3409</v>
      </c>
      <c r="ZL35" s="1" t="s">
        <v>3409</v>
      </c>
      <c r="ZM35" s="1" t="s">
        <v>3409</v>
      </c>
      <c r="ZN35" s="1" t="s">
        <v>3409</v>
      </c>
      <c r="ZO35" s="1" t="s">
        <v>3409</v>
      </c>
      <c r="ZP35" s="1" t="s">
        <v>3409</v>
      </c>
      <c r="ZQ35" s="1" t="s">
        <v>3409</v>
      </c>
      <c r="ZR35" s="1" t="s">
        <v>3409</v>
      </c>
      <c r="ZS35" s="1" t="s">
        <v>3409</v>
      </c>
      <c r="ZT35" s="1" t="s">
        <v>3409</v>
      </c>
      <c r="ZU35" s="1" t="s">
        <v>3409</v>
      </c>
      <c r="ZV35" s="1" t="s">
        <v>3409</v>
      </c>
      <c r="ZW35" s="1" t="s">
        <v>3409</v>
      </c>
      <c r="ZX35" s="1" t="s">
        <v>3409</v>
      </c>
      <c r="ZY35" s="1" t="s">
        <v>3409</v>
      </c>
      <c r="ZZ35" s="1" t="s">
        <v>3409</v>
      </c>
      <c r="AAA35" s="1" t="s">
        <v>3409</v>
      </c>
      <c r="AAB35" s="1" t="s">
        <v>3409</v>
      </c>
      <c r="AAC35" s="1" t="s">
        <v>3409</v>
      </c>
      <c r="AAD35" s="1" t="s">
        <v>3409</v>
      </c>
      <c r="AAE35" s="1" t="s">
        <v>3409</v>
      </c>
      <c r="AAF35" s="1" t="s">
        <v>3409</v>
      </c>
      <c r="AAG35" s="1" t="s">
        <v>3409</v>
      </c>
      <c r="AAH35" s="1" t="s">
        <v>3409</v>
      </c>
      <c r="AAI35" s="1" t="s">
        <v>3409</v>
      </c>
      <c r="AAJ35" s="1" t="s">
        <v>3409</v>
      </c>
      <c r="AAK35" s="1" t="s">
        <v>3409</v>
      </c>
      <c r="AAL35" s="1" t="s">
        <v>3409</v>
      </c>
      <c r="AAM35" s="1" t="s">
        <v>3409</v>
      </c>
      <c r="AAN35" s="1" t="s">
        <v>3409</v>
      </c>
      <c r="AAO35" s="1" t="s">
        <v>3409</v>
      </c>
      <c r="AAP35" s="1" t="s">
        <v>3409</v>
      </c>
      <c r="AAQ35" s="1" t="s">
        <v>3409</v>
      </c>
      <c r="AAR35" s="1" t="s">
        <v>3409</v>
      </c>
      <c r="AAS35" s="1" t="s">
        <v>3409</v>
      </c>
      <c r="AAT35" s="1" t="s">
        <v>3409</v>
      </c>
      <c r="AAU35" s="1" t="s">
        <v>3409</v>
      </c>
      <c r="AAV35" s="1" t="s">
        <v>3409</v>
      </c>
      <c r="AAW35" s="1" t="s">
        <v>3409</v>
      </c>
      <c r="AAX35" s="1" t="s">
        <v>3409</v>
      </c>
      <c r="AAY35" s="1" t="s">
        <v>3409</v>
      </c>
      <c r="AAZ35" s="1" t="s">
        <v>3409</v>
      </c>
      <c r="ABA35" s="1" t="s">
        <v>3409</v>
      </c>
      <c r="ABB35" s="1" t="s">
        <v>3409</v>
      </c>
      <c r="ABC35" s="1" t="s">
        <v>3409</v>
      </c>
      <c r="ABD35" s="1" t="s">
        <v>3409</v>
      </c>
      <c r="ABE35" s="1" t="s">
        <v>3409</v>
      </c>
      <c r="ABF35" s="1" t="s">
        <v>3409</v>
      </c>
      <c r="ABG35" s="1" t="s">
        <v>3409</v>
      </c>
      <c r="ABH35" s="1" t="s">
        <v>3409</v>
      </c>
      <c r="ABI35" s="1" t="s">
        <v>3409</v>
      </c>
      <c r="ABJ35" s="1" t="s">
        <v>3409</v>
      </c>
      <c r="ABK35" s="1" t="s">
        <v>3409</v>
      </c>
      <c r="ABL35" s="1" t="s">
        <v>3409</v>
      </c>
      <c r="ABM35" s="1" t="s">
        <v>3409</v>
      </c>
      <c r="ABN35" s="1" t="s">
        <v>3409</v>
      </c>
      <c r="ABO35" s="1" t="s">
        <v>3409</v>
      </c>
      <c r="ABP35" s="1" t="s">
        <v>3409</v>
      </c>
      <c r="ABQ35" s="1" t="s">
        <v>3409</v>
      </c>
      <c r="ABR35" s="1" t="s">
        <v>3409</v>
      </c>
      <c r="ABS35" s="1" t="s">
        <v>3409</v>
      </c>
      <c r="ABT35" s="1" t="s">
        <v>3409</v>
      </c>
      <c r="ABU35" s="1" t="s">
        <v>3409</v>
      </c>
      <c r="ABV35" s="1" t="s">
        <v>3409</v>
      </c>
      <c r="ABW35" s="1" t="s">
        <v>3409</v>
      </c>
      <c r="ABX35" s="1" t="s">
        <v>3409</v>
      </c>
      <c r="ABY35" s="1" t="s">
        <v>3409</v>
      </c>
      <c r="ADF35" s="1" t="s">
        <v>3409</v>
      </c>
      <c r="ADG35" s="1" t="s">
        <v>3409</v>
      </c>
      <c r="ADI35" s="1" t="s">
        <v>3409</v>
      </c>
      <c r="ADJ35" s="1" t="s">
        <v>3409</v>
      </c>
      <c r="ADK35" s="1" t="s">
        <v>3409</v>
      </c>
      <c r="ADL35" s="1" t="s">
        <v>3409</v>
      </c>
      <c r="ADP35" s="1" t="s">
        <v>3409</v>
      </c>
      <c r="ADQ35" s="1" t="s">
        <v>3409</v>
      </c>
      <c r="ADR35" s="1" t="s">
        <v>3409</v>
      </c>
      <c r="ADS35" s="1" t="s">
        <v>3409</v>
      </c>
      <c r="ADU35" s="1" t="s">
        <v>3409</v>
      </c>
      <c r="ADV35" s="1" t="s">
        <v>3409</v>
      </c>
      <c r="ADW35" s="1" t="s">
        <v>3409</v>
      </c>
      <c r="ADX35" s="1" t="s">
        <v>3409</v>
      </c>
      <c r="ADY35" s="1" t="s">
        <v>3409</v>
      </c>
      <c r="ADZ35" s="1" t="s">
        <v>3409</v>
      </c>
      <c r="AEA35" s="1" t="s">
        <v>3409</v>
      </c>
      <c r="AEB35" s="1" t="s">
        <v>3409</v>
      </c>
      <c r="AEC35" s="1" t="s">
        <v>3409</v>
      </c>
      <c r="AED35" s="1" t="s">
        <v>3409</v>
      </c>
      <c r="AEE35" s="1" t="s">
        <v>3409</v>
      </c>
      <c r="AEF35" s="1" t="s">
        <v>3409</v>
      </c>
      <c r="AEG35" s="1" t="s">
        <v>3409</v>
      </c>
      <c r="AEH35" s="1" t="s">
        <v>3409</v>
      </c>
      <c r="AEI35" s="1" t="s">
        <v>3409</v>
      </c>
      <c r="AEJ35" s="1" t="s">
        <v>3409</v>
      </c>
      <c r="AEK35" s="1" t="s">
        <v>3409</v>
      </c>
      <c r="AEL35" s="1" t="s">
        <v>3409</v>
      </c>
      <c r="AEM35" s="1" t="s">
        <v>3409</v>
      </c>
      <c r="AEO35" s="1" t="s">
        <v>3409</v>
      </c>
      <c r="AEP35" s="1" t="s">
        <v>3409</v>
      </c>
      <c r="AEQ35" s="1" t="s">
        <v>3409</v>
      </c>
      <c r="AER35" s="1" t="s">
        <v>3409</v>
      </c>
      <c r="AEV35" s="1" t="s">
        <v>3409</v>
      </c>
      <c r="AEW35" s="1" t="s">
        <v>3409</v>
      </c>
      <c r="AEX35" s="1" t="s">
        <v>3409</v>
      </c>
      <c r="AEY35" s="1" t="s">
        <v>3409</v>
      </c>
      <c r="AFA35" s="1" t="s">
        <v>3409</v>
      </c>
      <c r="AFB35" s="1" t="s">
        <v>3409</v>
      </c>
      <c r="AFC35" s="1" t="s">
        <v>3409</v>
      </c>
      <c r="AFD35" s="1" t="s">
        <v>3409</v>
      </c>
      <c r="AFE35" s="1" t="s">
        <v>3409</v>
      </c>
      <c r="AFF35" s="1" t="s">
        <v>3409</v>
      </c>
      <c r="AFG35" s="1" t="s">
        <v>3409</v>
      </c>
      <c r="AFH35" s="1" t="s">
        <v>3409</v>
      </c>
      <c r="AFI35" s="1" t="s">
        <v>3409</v>
      </c>
      <c r="AFJ35" s="1" t="s">
        <v>3409</v>
      </c>
      <c r="AFL35" s="1" t="s">
        <v>3409</v>
      </c>
      <c r="AFM35" s="1" t="s">
        <v>3409</v>
      </c>
      <c r="AFN35" s="1" t="s">
        <v>3409</v>
      </c>
      <c r="AFO35" s="1" t="s">
        <v>3409</v>
      </c>
      <c r="AFQ35" s="1" t="s">
        <v>3409</v>
      </c>
      <c r="AFR35" s="1" t="s">
        <v>3409</v>
      </c>
      <c r="AFS35" s="1" t="s">
        <v>3409</v>
      </c>
      <c r="AFT35" s="1" t="s">
        <v>3409</v>
      </c>
      <c r="AFU35" s="1" t="s">
        <v>3409</v>
      </c>
      <c r="AFV35" s="1" t="s">
        <v>3409</v>
      </c>
      <c r="AFW35" s="1" t="s">
        <v>3409</v>
      </c>
      <c r="AFX35" s="1" t="s">
        <v>3409</v>
      </c>
      <c r="AFY35" s="1" t="s">
        <v>3409</v>
      </c>
      <c r="AFZ35" s="1" t="s">
        <v>3409</v>
      </c>
      <c r="AGA35" s="1" t="s">
        <v>3409</v>
      </c>
      <c r="AGB35" s="1" t="s">
        <v>3409</v>
      </c>
      <c r="AGC35" s="1" t="s">
        <v>3409</v>
      </c>
      <c r="AGD35" s="1" t="s">
        <v>3409</v>
      </c>
      <c r="AGE35" s="1" t="s">
        <v>3409</v>
      </c>
      <c r="AGF35" s="1" t="s">
        <v>3409</v>
      </c>
      <c r="AGG35" s="1" t="s">
        <v>3409</v>
      </c>
      <c r="AGH35" s="1" t="s">
        <v>3409</v>
      </c>
      <c r="AGI35" s="1" t="s">
        <v>3409</v>
      </c>
      <c r="AGJ35" s="1" t="s">
        <v>3409</v>
      </c>
      <c r="AGK35" s="1" t="s">
        <v>3409</v>
      </c>
      <c r="AGL35" s="1" t="s">
        <v>3409</v>
      </c>
      <c r="AGM35" s="1" t="s">
        <v>3409</v>
      </c>
      <c r="AGN35" s="1" t="s">
        <v>3409</v>
      </c>
      <c r="AGQ35" s="1" t="s">
        <v>3409</v>
      </c>
      <c r="AGR35" s="1" t="s">
        <v>3409</v>
      </c>
      <c r="AGS35" s="1" t="s">
        <v>3409</v>
      </c>
      <c r="AGT35" s="1" t="s">
        <v>3409</v>
      </c>
      <c r="AGU35" s="1" t="s">
        <v>3409</v>
      </c>
      <c r="AGW35" s="1" t="s">
        <v>3409</v>
      </c>
      <c r="AGX35">
        <v>251833</v>
      </c>
      <c r="AGY35">
        <v>221390</v>
      </c>
      <c r="AGZ35">
        <v>10349</v>
      </c>
      <c r="AHA35">
        <v>62110</v>
      </c>
      <c r="AHB35">
        <v>6462</v>
      </c>
      <c r="AHC35">
        <v>8020</v>
      </c>
      <c r="AHD35">
        <v>12564</v>
      </c>
      <c r="AHE35">
        <v>283415</v>
      </c>
      <c r="AHF35">
        <v>93878</v>
      </c>
      <c r="AHG35">
        <v>17817</v>
      </c>
      <c r="AHH35">
        <v>348535</v>
      </c>
      <c r="AHI35">
        <v>74986</v>
      </c>
      <c r="AHJ35">
        <v>36683</v>
      </c>
      <c r="AHK35">
        <v>74986</v>
      </c>
      <c r="AHL35" s="1" t="s">
        <v>3409</v>
      </c>
      <c r="AHM35" s="2">
        <v>46022</v>
      </c>
      <c r="AID35" s="1" t="s">
        <v>3409</v>
      </c>
      <c r="AIE35" s="1" t="s">
        <v>3409</v>
      </c>
      <c r="AIF35" s="1" t="s">
        <v>3409</v>
      </c>
      <c r="AIG35" s="1" t="s">
        <v>3409</v>
      </c>
      <c r="AIH35" s="1" t="s">
        <v>3409</v>
      </c>
      <c r="AII35" s="1" t="s">
        <v>3409</v>
      </c>
      <c r="AIJ35" s="1" t="s">
        <v>3409</v>
      </c>
      <c r="AIM35" s="1" t="s">
        <v>3409</v>
      </c>
      <c r="AIN35" s="1" t="s">
        <v>3409</v>
      </c>
      <c r="AIO35" s="1" t="s">
        <v>3409</v>
      </c>
      <c r="AIP35" s="1" t="s">
        <v>3409</v>
      </c>
      <c r="AIQ35" s="1" t="s">
        <v>3409</v>
      </c>
      <c r="AIS35" s="1" t="s">
        <v>3409</v>
      </c>
      <c r="AIT35">
        <v>12779</v>
      </c>
      <c r="AIU35">
        <v>47293</v>
      </c>
      <c r="AIV35">
        <v>39813</v>
      </c>
      <c r="AIX35">
        <v>983</v>
      </c>
      <c r="AIY35">
        <v>2196</v>
      </c>
      <c r="AIZ35">
        <v>3278</v>
      </c>
      <c r="AJA35">
        <v>9756</v>
      </c>
      <c r="AJB35">
        <v>11482</v>
      </c>
      <c r="AJC35">
        <v>476</v>
      </c>
      <c r="AJD35">
        <v>30531</v>
      </c>
      <c r="AJE35">
        <v>-88</v>
      </c>
      <c r="AJF35">
        <v>3759</v>
      </c>
      <c r="AJG35">
        <v>-88</v>
      </c>
      <c r="AJH35">
        <v>172</v>
      </c>
      <c r="AJI35" s="2">
        <v>46022</v>
      </c>
      <c r="AJZ35" s="1" t="s">
        <v>3409</v>
      </c>
      <c r="AKA35" s="1" t="s">
        <v>3409</v>
      </c>
      <c r="AKB35" s="1" t="s">
        <v>3409</v>
      </c>
      <c r="AKC35" s="1" t="s">
        <v>3409</v>
      </c>
      <c r="AKD35" s="1" t="s">
        <v>3409</v>
      </c>
      <c r="AKE35" s="1" t="s">
        <v>3409</v>
      </c>
      <c r="AKF35" s="1" t="s">
        <v>3409</v>
      </c>
      <c r="AKG35" s="1" t="s">
        <v>3409</v>
      </c>
      <c r="AKH35" s="1" t="s">
        <v>3409</v>
      </c>
      <c r="AKI35" s="1" t="s">
        <v>3409</v>
      </c>
      <c r="AKJ35" s="1" t="s">
        <v>3409</v>
      </c>
      <c r="AKK35" s="1" t="s">
        <v>3409</v>
      </c>
      <c r="AKL35" s="1" t="s">
        <v>3409</v>
      </c>
      <c r="AKM35" s="1" t="s">
        <v>3409</v>
      </c>
      <c r="AKN35" s="1" t="s">
        <v>3409</v>
      </c>
      <c r="AKO35" s="1" t="s">
        <v>3409</v>
      </c>
      <c r="AKP35">
        <v>137642</v>
      </c>
      <c r="AKQ35">
        <v>251816</v>
      </c>
      <c r="AKR35">
        <v>215822</v>
      </c>
      <c r="AKS35">
        <v>22347</v>
      </c>
      <c r="AKT35">
        <v>12318</v>
      </c>
      <c r="AKU35">
        <v>11624</v>
      </c>
      <c r="AKV35">
        <v>8278</v>
      </c>
      <c r="AKW35">
        <v>140873</v>
      </c>
      <c r="AKX35">
        <v>47066</v>
      </c>
      <c r="AKY35">
        <v>18288</v>
      </c>
      <c r="AKZ35">
        <v>194575</v>
      </c>
      <c r="ALA35">
        <v>16683</v>
      </c>
      <c r="ALB35">
        <v>7195</v>
      </c>
      <c r="ALC35">
        <v>16683</v>
      </c>
      <c r="ALD35">
        <v>5865</v>
      </c>
      <c r="ALE35" s="2">
        <v>46022</v>
      </c>
      <c r="ALF35">
        <v>20814</v>
      </c>
      <c r="ALG35">
        <v>14524</v>
      </c>
      <c r="ALH35">
        <v>15629</v>
      </c>
      <c r="ALI35">
        <v>-3726</v>
      </c>
      <c r="ALJ35">
        <v>448</v>
      </c>
      <c r="ALK35">
        <v>2780</v>
      </c>
      <c r="ALL35">
        <v>3312</v>
      </c>
      <c r="ALM35">
        <v>12873</v>
      </c>
      <c r="ALN35">
        <v>7249</v>
      </c>
      <c r="ALO35">
        <v>1975</v>
      </c>
      <c r="ALP35">
        <v>29135</v>
      </c>
      <c r="ALQ35">
        <v>-3596</v>
      </c>
      <c r="ALR35">
        <v>1446</v>
      </c>
      <c r="ALS35">
        <v>-3596</v>
      </c>
      <c r="ALT35">
        <v>716</v>
      </c>
      <c r="ALU35" s="2">
        <v>46022</v>
      </c>
      <c r="ALV35" s="1" t="s">
        <v>3409</v>
      </c>
      <c r="ALW35" s="1" t="s">
        <v>3409</v>
      </c>
      <c r="ALY35" s="1" t="s">
        <v>3409</v>
      </c>
      <c r="ALZ35" s="1" t="s">
        <v>3409</v>
      </c>
      <c r="AMA35" s="1" t="s">
        <v>3409</v>
      </c>
      <c r="AMB35" s="1" t="s">
        <v>3409</v>
      </c>
      <c r="AMF35" s="1" t="s">
        <v>3409</v>
      </c>
      <c r="AMG35" s="1" t="s">
        <v>3409</v>
      </c>
      <c r="AMH35" s="1" t="s">
        <v>3409</v>
      </c>
      <c r="AMI35" s="1" t="s">
        <v>3409</v>
      </c>
      <c r="AMK35" s="1" t="s">
        <v>3409</v>
      </c>
      <c r="AML35" s="1" t="s">
        <v>3409</v>
      </c>
      <c r="AMM35" s="1" t="s">
        <v>3409</v>
      </c>
      <c r="AMO35" s="1" t="s">
        <v>3409</v>
      </c>
      <c r="AMP35" s="1" t="s">
        <v>3409</v>
      </c>
      <c r="AMQ35" s="1" t="s">
        <v>3409</v>
      </c>
      <c r="AMR35" s="1" t="s">
        <v>3409</v>
      </c>
      <c r="AMV35" s="1" t="s">
        <v>3409</v>
      </c>
      <c r="AMW35" s="1" t="s">
        <v>3409</v>
      </c>
      <c r="AMX35" s="1" t="s">
        <v>3409</v>
      </c>
      <c r="AMY35" s="1" t="s">
        <v>3409</v>
      </c>
      <c r="ANA35" s="1" t="s">
        <v>3409</v>
      </c>
      <c r="ANR35" s="1" t="s">
        <v>3409</v>
      </c>
      <c r="ANS35" s="1" t="s">
        <v>3409</v>
      </c>
      <c r="ANU35" s="1" t="s">
        <v>3409</v>
      </c>
      <c r="ANV35" s="1" t="s">
        <v>3409</v>
      </c>
      <c r="ANW35" s="1" t="s">
        <v>3409</v>
      </c>
      <c r="ANX35" s="1" t="s">
        <v>3409</v>
      </c>
      <c r="AOB35" s="1" t="s">
        <v>3409</v>
      </c>
      <c r="AOC35" s="1" t="s">
        <v>3409</v>
      </c>
      <c r="AOD35" s="1" t="s">
        <v>3409</v>
      </c>
      <c r="AOE35" s="1" t="s">
        <v>3409</v>
      </c>
      <c r="AOG35" s="1" t="s">
        <v>3409</v>
      </c>
      <c r="AOH35" s="1" t="s">
        <v>3409</v>
      </c>
      <c r="AOI35" s="1" t="s">
        <v>3409</v>
      </c>
      <c r="AOJ35" s="1" t="s">
        <v>3409</v>
      </c>
      <c r="AOK35" s="1" t="s">
        <v>3409</v>
      </c>
      <c r="AOL35" s="1" t="s">
        <v>3409</v>
      </c>
      <c r="AOM35" s="1" t="s">
        <v>3409</v>
      </c>
      <c r="AON35" s="1" t="s">
        <v>3409</v>
      </c>
      <c r="AOO35" s="1" t="s">
        <v>3409</v>
      </c>
      <c r="AOP35" s="1" t="s">
        <v>3409</v>
      </c>
      <c r="AOQ35" s="1" t="s">
        <v>3409</v>
      </c>
      <c r="AOR35" s="1" t="s">
        <v>3409</v>
      </c>
      <c r="AOS35" s="1" t="s">
        <v>3409</v>
      </c>
      <c r="AOT35" s="1" t="s">
        <v>3409</v>
      </c>
      <c r="AOU35" s="1" t="s">
        <v>3409</v>
      </c>
      <c r="AOV35" s="1" t="s">
        <v>3409</v>
      </c>
      <c r="AOW35" s="1" t="s">
        <v>3409</v>
      </c>
      <c r="AOX35" s="1" t="s">
        <v>3409</v>
      </c>
      <c r="AOY35" s="1" t="s">
        <v>3409</v>
      </c>
      <c r="APA35" s="1" t="s">
        <v>3409</v>
      </c>
      <c r="APB35" s="1" t="s">
        <v>3409</v>
      </c>
      <c r="APC35" s="1" t="s">
        <v>3409</v>
      </c>
      <c r="APD35" s="1" t="s">
        <v>3409</v>
      </c>
      <c r="APG35" s="1" t="s">
        <v>3409</v>
      </c>
      <c r="APH35" s="1" t="s">
        <v>3409</v>
      </c>
      <c r="API35" s="1" t="s">
        <v>3409</v>
      </c>
      <c r="APJ35" s="1" t="s">
        <v>3409</v>
      </c>
      <c r="APK35" s="1" t="s">
        <v>3409</v>
      </c>
      <c r="APM35" s="1" t="s">
        <v>3409</v>
      </c>
      <c r="APN35">
        <v>23757</v>
      </c>
      <c r="APO35">
        <v>2783</v>
      </c>
      <c r="APP35">
        <v>268</v>
      </c>
      <c r="APQ35">
        <v>1596</v>
      </c>
      <c r="APR35">
        <v>1068</v>
      </c>
      <c r="APS35">
        <v>352</v>
      </c>
      <c r="APT35">
        <v>826</v>
      </c>
      <c r="APW35">
        <v>1267</v>
      </c>
      <c r="APX35">
        <v>33859</v>
      </c>
      <c r="APY35">
        <v>1312</v>
      </c>
      <c r="APZ35">
        <v>8736</v>
      </c>
      <c r="AQA35">
        <v>1312</v>
      </c>
      <c r="AQC35" s="2">
        <v>46022</v>
      </c>
      <c r="AQD35">
        <v>137642</v>
      </c>
      <c r="AQE35">
        <v>251816</v>
      </c>
      <c r="AQF35">
        <v>215822</v>
      </c>
      <c r="AQG35">
        <v>22347</v>
      </c>
      <c r="AQH35">
        <v>12318</v>
      </c>
      <c r="AQI35">
        <v>11624</v>
      </c>
      <c r="AQJ35">
        <v>8278</v>
      </c>
      <c r="AQK35">
        <v>140873</v>
      </c>
      <c r="AQL35">
        <v>47066</v>
      </c>
      <c r="AQM35">
        <v>18288</v>
      </c>
      <c r="AQN35">
        <v>194575</v>
      </c>
      <c r="AQO35">
        <v>16683</v>
      </c>
      <c r="AQP35">
        <v>7195</v>
      </c>
      <c r="AQQ35">
        <v>16683</v>
      </c>
      <c r="AQR35">
        <v>5865</v>
      </c>
      <c r="AQS35" s="2">
        <v>46022</v>
      </c>
      <c r="AQT35">
        <v>-377408</v>
      </c>
      <c r="AQU35">
        <v>883985</v>
      </c>
      <c r="AQV35">
        <v>361746</v>
      </c>
      <c r="AQW35">
        <v>78438</v>
      </c>
      <c r="AQX35">
        <v>8571</v>
      </c>
      <c r="AQY35">
        <v>69142</v>
      </c>
      <c r="AQZ35">
        <v>27890</v>
      </c>
      <c r="ARA35">
        <v>519762</v>
      </c>
      <c r="ARB35">
        <v>405264</v>
      </c>
      <c r="ARC35">
        <v>150700</v>
      </c>
      <c r="ARD35">
        <v>851591</v>
      </c>
      <c r="ARE35">
        <v>-27131</v>
      </c>
      <c r="ARF35">
        <v>829053</v>
      </c>
      <c r="ARG35">
        <v>-27131</v>
      </c>
      <c r="ARH35" s="1" t="s">
        <v>3409</v>
      </c>
      <c r="ARI35" s="2">
        <v>46022</v>
      </c>
      <c r="ARJ35" s="1" t="s">
        <v>3409</v>
      </c>
      <c r="ARK35" s="1" t="s">
        <v>3409</v>
      </c>
      <c r="ARL35" s="1" t="s">
        <v>3409</v>
      </c>
      <c r="ARM35" s="1" t="s">
        <v>3409</v>
      </c>
      <c r="ARN35" s="1" t="s">
        <v>3409</v>
      </c>
      <c r="ARO35" s="1" t="s">
        <v>3409</v>
      </c>
      <c r="ARP35" s="1" t="s">
        <v>3409</v>
      </c>
      <c r="ARQ35" s="1" t="s">
        <v>3409</v>
      </c>
      <c r="ARR35" s="1" t="s">
        <v>3409</v>
      </c>
      <c r="ARS35" s="1" t="s">
        <v>3409</v>
      </c>
      <c r="ART35" s="1" t="s">
        <v>3409</v>
      </c>
      <c r="ARU35" s="1" t="s">
        <v>3409</v>
      </c>
      <c r="ARV35" s="1" t="s">
        <v>3409</v>
      </c>
      <c r="ARW35" s="1" t="s">
        <v>3409</v>
      </c>
      <c r="ARX35" s="1" t="s">
        <v>3409</v>
      </c>
      <c r="ARY35" s="1" t="s">
        <v>3409</v>
      </c>
      <c r="ARZ35">
        <v>5271000</v>
      </c>
      <c r="ASA35">
        <v>7524000</v>
      </c>
      <c r="ASB35">
        <v>4388000</v>
      </c>
      <c r="ASC35">
        <v>1135000</v>
      </c>
      <c r="ASD35">
        <v>265000</v>
      </c>
      <c r="ASE35">
        <v>450000</v>
      </c>
      <c r="ASF35">
        <v>474000</v>
      </c>
      <c r="ASG35">
        <v>5074000</v>
      </c>
      <c r="ASH35">
        <v>2019000</v>
      </c>
      <c r="ASI35">
        <v>825000</v>
      </c>
      <c r="ASJ35">
        <v>19296000</v>
      </c>
      <c r="ASK35">
        <v>402000</v>
      </c>
      <c r="ASL35">
        <v>9165000</v>
      </c>
      <c r="ASM35">
        <v>402000</v>
      </c>
      <c r="ASN35">
        <v>25000</v>
      </c>
      <c r="ASO35" s="2">
        <v>46022</v>
      </c>
      <c r="ASP35" s="1" t="s">
        <v>3409</v>
      </c>
      <c r="ASQ35" s="1" t="s">
        <v>3409</v>
      </c>
      <c r="ASR35" s="1" t="s">
        <v>3409</v>
      </c>
      <c r="ASS35" s="1" t="s">
        <v>3409</v>
      </c>
      <c r="AST35" s="1" t="s">
        <v>3409</v>
      </c>
      <c r="ASU35" s="1" t="s">
        <v>3409</v>
      </c>
      <c r="ASV35" s="1" t="s">
        <v>3409</v>
      </c>
      <c r="ASY35" s="1" t="s">
        <v>3409</v>
      </c>
      <c r="ASZ35" s="1" t="s">
        <v>3409</v>
      </c>
      <c r="ATA35" s="1" t="s">
        <v>3409</v>
      </c>
      <c r="ATB35" s="1" t="s">
        <v>3409</v>
      </c>
      <c r="ATC35" s="1" t="s">
        <v>3409</v>
      </c>
      <c r="ATE35" s="1" t="s">
        <v>3409</v>
      </c>
      <c r="ATF35" s="1" t="s">
        <v>3409</v>
      </c>
      <c r="ATG35" s="1" t="s">
        <v>3409</v>
      </c>
      <c r="ATH35" s="1" t="s">
        <v>3409</v>
      </c>
      <c r="ATI35" s="1" t="s">
        <v>3409</v>
      </c>
      <c r="ATJ35" s="1" t="s">
        <v>3409</v>
      </c>
      <c r="ATK35" s="1" t="s">
        <v>3409</v>
      </c>
      <c r="ATL35" s="1" t="s">
        <v>3409</v>
      </c>
      <c r="ATM35" s="1" t="s">
        <v>3409</v>
      </c>
      <c r="ATN35" s="1" t="s">
        <v>3409</v>
      </c>
      <c r="ATO35" s="1" t="s">
        <v>3409</v>
      </c>
      <c r="ATP35" s="1" t="s">
        <v>3409</v>
      </c>
      <c r="ATQ35" s="1" t="s">
        <v>3409</v>
      </c>
      <c r="ATR35" s="1" t="s">
        <v>3409</v>
      </c>
      <c r="ATS35" s="1" t="s">
        <v>3409</v>
      </c>
      <c r="ATT35" s="1" t="s">
        <v>3409</v>
      </c>
      <c r="ATU35" s="1" t="s">
        <v>3409</v>
      </c>
      <c r="ATV35">
        <v>175806</v>
      </c>
      <c r="ATW35">
        <v>1987329</v>
      </c>
      <c r="ATX35">
        <v>1246758</v>
      </c>
      <c r="ATY35">
        <v>202463</v>
      </c>
      <c r="ATZ35">
        <v>72083</v>
      </c>
      <c r="AUA35">
        <v>139480</v>
      </c>
      <c r="AUB35">
        <v>1133022</v>
      </c>
      <c r="AUC35">
        <v>1491237</v>
      </c>
      <c r="AUD35">
        <v>1605486</v>
      </c>
      <c r="AUE35">
        <v>1019741</v>
      </c>
      <c r="AUF35">
        <v>2698085</v>
      </c>
      <c r="AUG35">
        <v>90149</v>
      </c>
      <c r="AUH35">
        <v>770304</v>
      </c>
      <c r="AUI35">
        <v>90149</v>
      </c>
      <c r="AUJ35">
        <v>71660</v>
      </c>
      <c r="AUK35" s="2">
        <v>46022</v>
      </c>
      <c r="AVR35" s="1" t="s">
        <v>3409</v>
      </c>
      <c r="AVS35" s="1" t="s">
        <v>3409</v>
      </c>
      <c r="AVT35" s="1" t="s">
        <v>3409</v>
      </c>
      <c r="AVU35" s="1" t="s">
        <v>3409</v>
      </c>
      <c r="AVV35" s="1" t="s">
        <v>3409</v>
      </c>
      <c r="AVW35" s="1" t="s">
        <v>3409</v>
      </c>
      <c r="AVX35" s="1" t="s">
        <v>3409</v>
      </c>
      <c r="AWA35" s="1" t="s">
        <v>3409</v>
      </c>
      <c r="AWB35" s="1" t="s">
        <v>3409</v>
      </c>
      <c r="AWC35" s="1" t="s">
        <v>3409</v>
      </c>
      <c r="AWD35" s="1" t="s">
        <v>3409</v>
      </c>
      <c r="AWE35" s="1" t="s">
        <v>3409</v>
      </c>
      <c r="AWG35" s="1" t="s">
        <v>3409</v>
      </c>
      <c r="AWH35" s="1" t="s">
        <v>3409</v>
      </c>
      <c r="AWI35" s="1" t="s">
        <v>3409</v>
      </c>
      <c r="AWJ35" s="1" t="s">
        <v>3409</v>
      </c>
      <c r="AWK35" s="1" t="s">
        <v>3409</v>
      </c>
      <c r="AWL35" s="1" t="s">
        <v>3409</v>
      </c>
      <c r="AWM35" s="1" t="s">
        <v>3409</v>
      </c>
      <c r="AWN35" s="1" t="s">
        <v>3409</v>
      </c>
      <c r="AWO35" s="1" t="s">
        <v>3409</v>
      </c>
      <c r="AWP35" s="1" t="s">
        <v>3409</v>
      </c>
      <c r="AWQ35" s="1" t="s">
        <v>3409</v>
      </c>
      <c r="AWR35" s="1" t="s">
        <v>3409</v>
      </c>
      <c r="AWS35" s="1" t="s">
        <v>3409</v>
      </c>
      <c r="AWT35" s="1" t="s">
        <v>3409</v>
      </c>
      <c r="AWU35" s="1" t="s">
        <v>3409</v>
      </c>
      <c r="AWV35" s="1" t="s">
        <v>3409</v>
      </c>
      <c r="AWW35" s="1" t="s">
        <v>3409</v>
      </c>
      <c r="AWX35">
        <v>720544</v>
      </c>
      <c r="AWY35">
        <v>4930329</v>
      </c>
      <c r="AWZ35">
        <v>4387894</v>
      </c>
      <c r="AXA35">
        <v>304126</v>
      </c>
      <c r="AXB35">
        <v>134778</v>
      </c>
      <c r="AXC35">
        <v>234345</v>
      </c>
      <c r="AXD35">
        <v>1265293</v>
      </c>
      <c r="AXE35">
        <v>2325444</v>
      </c>
      <c r="AXF35">
        <v>2322770</v>
      </c>
      <c r="AXG35">
        <v>1180348</v>
      </c>
      <c r="AXH35">
        <v>4791357</v>
      </c>
      <c r="AXI35">
        <v>119322</v>
      </c>
      <c r="AXJ35">
        <v>1517571</v>
      </c>
      <c r="AXK35">
        <v>119322</v>
      </c>
      <c r="AXL35">
        <v>131262</v>
      </c>
      <c r="AXM35" s="2">
        <v>46022</v>
      </c>
      <c r="AXN35">
        <v>-2168</v>
      </c>
      <c r="AXO35">
        <v>48916</v>
      </c>
      <c r="AXP35">
        <v>37939</v>
      </c>
      <c r="AXQ35">
        <v>-2552</v>
      </c>
      <c r="AXR35">
        <v>429</v>
      </c>
      <c r="AXS35">
        <v>4474</v>
      </c>
      <c r="AXT35">
        <v>27403</v>
      </c>
      <c r="AXU35">
        <v>13756</v>
      </c>
      <c r="AXV35">
        <v>37321</v>
      </c>
      <c r="AXW35">
        <v>1300</v>
      </c>
      <c r="AXX35">
        <v>46044</v>
      </c>
      <c r="AXY35">
        <v>-4445</v>
      </c>
      <c r="AXZ35">
        <v>9008</v>
      </c>
      <c r="AYA35">
        <v>-4445</v>
      </c>
      <c r="AYB35">
        <v>851</v>
      </c>
      <c r="AYC35" s="2">
        <v>46022</v>
      </c>
      <c r="AYD35">
        <v>3899268</v>
      </c>
      <c r="AYE35">
        <v>5042026</v>
      </c>
      <c r="AYF35">
        <v>989292</v>
      </c>
      <c r="AYG35">
        <v>836739</v>
      </c>
      <c r="AYH35">
        <v>198488</v>
      </c>
      <c r="AYI35">
        <v>235703</v>
      </c>
      <c r="AYJ35">
        <v>711264</v>
      </c>
      <c r="AYK35">
        <v>2532830</v>
      </c>
      <c r="AYL35">
        <v>2253579</v>
      </c>
      <c r="AYM35">
        <v>1036392</v>
      </c>
      <c r="AYN35">
        <v>8355240</v>
      </c>
      <c r="AYO35">
        <v>593696</v>
      </c>
      <c r="AYP35">
        <v>1046018</v>
      </c>
      <c r="AYQ35">
        <v>593696</v>
      </c>
      <c r="AYR35">
        <v>37161</v>
      </c>
      <c r="AYS35" s="2">
        <v>46022</v>
      </c>
      <c r="AYT35" s="1" t="s">
        <v>3409</v>
      </c>
      <c r="AYU35" s="1" t="s">
        <v>3409</v>
      </c>
      <c r="AYV35" s="1" t="s">
        <v>3409</v>
      </c>
      <c r="AYW35" s="1" t="s">
        <v>3409</v>
      </c>
      <c r="AYX35" s="1" t="s">
        <v>3409</v>
      </c>
      <c r="AYY35" s="1" t="s">
        <v>3409</v>
      </c>
      <c r="AYZ35" s="1" t="s">
        <v>3409</v>
      </c>
      <c r="AZA35" s="1" t="s">
        <v>3409</v>
      </c>
      <c r="AZB35" s="1" t="s">
        <v>3409</v>
      </c>
      <c r="AZC35" s="1" t="s">
        <v>3409</v>
      </c>
      <c r="AZD35" s="1" t="s">
        <v>3409</v>
      </c>
      <c r="AZE35" s="1" t="s">
        <v>3409</v>
      </c>
      <c r="AZF35" s="1" t="s">
        <v>3409</v>
      </c>
      <c r="AZG35" s="1" t="s">
        <v>3409</v>
      </c>
      <c r="AZH35" s="1" t="s">
        <v>3409</v>
      </c>
      <c r="AZI35" s="1" t="s">
        <v>3409</v>
      </c>
      <c r="AZJ35" s="1" t="s">
        <v>3409</v>
      </c>
      <c r="AZK35" s="1" t="s">
        <v>3409</v>
      </c>
      <c r="AZL35" s="1" t="s">
        <v>3409</v>
      </c>
      <c r="AZM35" s="1" t="s">
        <v>3409</v>
      </c>
      <c r="AZN35" s="1" t="s">
        <v>3409</v>
      </c>
      <c r="AZO35" s="1" t="s">
        <v>3409</v>
      </c>
      <c r="AZP35" s="1" t="s">
        <v>3409</v>
      </c>
      <c r="AZQ35" s="1" t="s">
        <v>3409</v>
      </c>
      <c r="AZR35" s="1" t="s">
        <v>3409</v>
      </c>
      <c r="AZS35" s="1" t="s">
        <v>3409</v>
      </c>
      <c r="AZT35" s="1" t="s">
        <v>3409</v>
      </c>
      <c r="AZU35" s="1" t="s">
        <v>3409</v>
      </c>
      <c r="AZV35" s="1" t="s">
        <v>3409</v>
      </c>
      <c r="AZW35" s="1" t="s">
        <v>3409</v>
      </c>
      <c r="AZX35" s="1" t="s">
        <v>3409</v>
      </c>
      <c r="AZY35" s="1" t="s">
        <v>3409</v>
      </c>
      <c r="AZZ35">
        <v>-6472</v>
      </c>
      <c r="BAA35">
        <v>0</v>
      </c>
      <c r="BAB35">
        <v>275</v>
      </c>
      <c r="BAC35" s="1" t="s">
        <v>3409</v>
      </c>
      <c r="BAD35">
        <v>0</v>
      </c>
      <c r="BAE35" s="1" t="s">
        <v>3409</v>
      </c>
      <c r="BAF35">
        <v>7349</v>
      </c>
      <c r="BAG35">
        <v>7561</v>
      </c>
      <c r="BAH35">
        <v>7363</v>
      </c>
      <c r="BAI35">
        <v>241</v>
      </c>
      <c r="BAJ35">
        <v>33984</v>
      </c>
      <c r="BAK35">
        <v>-98</v>
      </c>
      <c r="BAL35">
        <v>2134</v>
      </c>
      <c r="BAM35">
        <v>-98</v>
      </c>
      <c r="BAN35" s="1" t="s">
        <v>3409</v>
      </c>
      <c r="BAO35" s="2">
        <v>45991</v>
      </c>
      <c r="BAP35" s="1" t="s">
        <v>3409</v>
      </c>
      <c r="BAQ35" s="1" t="s">
        <v>3409</v>
      </c>
      <c r="BAR35" s="1" t="s">
        <v>3409</v>
      </c>
      <c r="BAS35" s="1" t="s">
        <v>3409</v>
      </c>
      <c r="BAT35" s="1" t="s">
        <v>3409</v>
      </c>
      <c r="BAU35" s="1" t="s">
        <v>3409</v>
      </c>
      <c r="BAV35" s="1" t="s">
        <v>3409</v>
      </c>
      <c r="BAW35" s="1" t="s">
        <v>3409</v>
      </c>
      <c r="BAX35" s="1" t="s">
        <v>3409</v>
      </c>
      <c r="BAY35" s="1" t="s">
        <v>3409</v>
      </c>
      <c r="BAZ35" s="1" t="s">
        <v>3409</v>
      </c>
      <c r="BBA35" s="1" t="s">
        <v>3409</v>
      </c>
      <c r="BBB35" s="1" t="s">
        <v>3409</v>
      </c>
      <c r="BBC35" s="1" t="s">
        <v>3409</v>
      </c>
      <c r="BBD35" s="1" t="s">
        <v>3409</v>
      </c>
      <c r="BBE35" s="1" t="s">
        <v>3409</v>
      </c>
      <c r="BBV35" s="1" t="s">
        <v>3409</v>
      </c>
      <c r="BBW35" s="1" t="s">
        <v>3409</v>
      </c>
      <c r="BBX35" s="1" t="s">
        <v>3409</v>
      </c>
      <c r="BBY35" s="1" t="s">
        <v>3409</v>
      </c>
      <c r="BBZ35" s="1" t="s">
        <v>3409</v>
      </c>
      <c r="BCA35" s="1" t="s">
        <v>3409</v>
      </c>
      <c r="BCB35" s="1" t="s">
        <v>3409</v>
      </c>
      <c r="BCE35" s="1" t="s">
        <v>3409</v>
      </c>
      <c r="BCF35" s="1" t="s">
        <v>3409</v>
      </c>
      <c r="BCG35" s="1" t="s">
        <v>3409</v>
      </c>
      <c r="BCH35" s="1" t="s">
        <v>3409</v>
      </c>
      <c r="BCI35" s="1" t="s">
        <v>3409</v>
      </c>
      <c r="BCK35" s="1" t="s">
        <v>3409</v>
      </c>
      <c r="BCL35">
        <v>176876</v>
      </c>
      <c r="BCM35">
        <v>300135</v>
      </c>
      <c r="BCN35">
        <v>99742</v>
      </c>
      <c r="BCO35">
        <v>82192</v>
      </c>
      <c r="BCP35">
        <v>13537</v>
      </c>
      <c r="BCQ35">
        <v>11853</v>
      </c>
      <c r="BCR35">
        <v>51707</v>
      </c>
      <c r="BCU35">
        <v>1351492</v>
      </c>
      <c r="BCV35">
        <v>2557088</v>
      </c>
      <c r="BCW35">
        <v>42630</v>
      </c>
      <c r="BCX35">
        <v>28836</v>
      </c>
      <c r="BCY35">
        <v>42630</v>
      </c>
      <c r="BDA35" s="2">
        <v>46022</v>
      </c>
      <c r="BDB35">
        <v>19215</v>
      </c>
      <c r="BDC35">
        <v>415</v>
      </c>
      <c r="BDD35" s="1" t="s">
        <v>3409</v>
      </c>
      <c r="BDE35" s="1" t="s">
        <v>3409</v>
      </c>
      <c r="BDF35">
        <v>6884</v>
      </c>
      <c r="BDG35">
        <v>61</v>
      </c>
      <c r="BDH35">
        <v>82</v>
      </c>
      <c r="BDK35">
        <v>8432</v>
      </c>
      <c r="BDL35">
        <v>19468</v>
      </c>
      <c r="BDM35">
        <v>-6</v>
      </c>
      <c r="BDN35">
        <v>20</v>
      </c>
      <c r="BDO35">
        <v>-6</v>
      </c>
      <c r="BDQ35" s="2">
        <v>46022</v>
      </c>
      <c r="BDR35">
        <v>2237268</v>
      </c>
      <c r="BDS35">
        <v>301479</v>
      </c>
      <c r="BDT35">
        <v>180903</v>
      </c>
      <c r="BDU35">
        <v>174995</v>
      </c>
      <c r="BDV35">
        <v>9471</v>
      </c>
      <c r="BDW35">
        <v>357</v>
      </c>
      <c r="BDX35">
        <v>282356</v>
      </c>
      <c r="BEA35">
        <v>135674</v>
      </c>
      <c r="BEB35">
        <v>3466780</v>
      </c>
      <c r="BEC35">
        <v>129397</v>
      </c>
      <c r="BED35">
        <v>406949</v>
      </c>
      <c r="BEE35">
        <v>129397</v>
      </c>
      <c r="BEG35" s="2">
        <v>46022</v>
      </c>
      <c r="BEH35" s="1" t="s">
        <v>3409</v>
      </c>
      <c r="BEI35" s="1" t="s">
        <v>3409</v>
      </c>
      <c r="BEJ35" s="1" t="s">
        <v>3409</v>
      </c>
      <c r="BEK35" s="1" t="s">
        <v>3409</v>
      </c>
      <c r="BEL35" s="1" t="s">
        <v>3409</v>
      </c>
      <c r="BEM35" s="1" t="s">
        <v>3409</v>
      </c>
      <c r="BEN35" s="1" t="s">
        <v>3409</v>
      </c>
      <c r="BEO35" s="1" t="s">
        <v>3409</v>
      </c>
      <c r="BEP35" s="1" t="s">
        <v>3409</v>
      </c>
      <c r="BEQ35" s="1" t="s">
        <v>3409</v>
      </c>
      <c r="BER35" s="1" t="s">
        <v>3409</v>
      </c>
      <c r="BES35" s="1" t="s">
        <v>3409</v>
      </c>
      <c r="BET35" s="1" t="s">
        <v>3409</v>
      </c>
      <c r="BEU35" s="1" t="s">
        <v>3409</v>
      </c>
      <c r="BEV35" s="1" t="s">
        <v>3409</v>
      </c>
      <c r="BEW35" s="1" t="s">
        <v>3409</v>
      </c>
      <c r="BEX35">
        <v>-809</v>
      </c>
      <c r="BEY35">
        <v>16834</v>
      </c>
      <c r="BEZ35">
        <v>10341</v>
      </c>
      <c r="BFA35">
        <v>-427</v>
      </c>
      <c r="BFB35">
        <v>11</v>
      </c>
      <c r="BFC35">
        <v>743</v>
      </c>
      <c r="BFD35">
        <v>2196</v>
      </c>
      <c r="BFE35">
        <v>6266</v>
      </c>
      <c r="BFF35">
        <v>9025</v>
      </c>
      <c r="BFG35">
        <v>1087</v>
      </c>
      <c r="BFH35">
        <v>10026</v>
      </c>
      <c r="BFI35">
        <v>-788</v>
      </c>
      <c r="BFJ35">
        <v>727</v>
      </c>
      <c r="BFK35">
        <v>-788</v>
      </c>
      <c r="BFL35" s="1" t="s">
        <v>3409</v>
      </c>
      <c r="BFM35" s="2">
        <v>46022</v>
      </c>
      <c r="BFN35">
        <v>-809</v>
      </c>
      <c r="BFO35">
        <v>16834</v>
      </c>
      <c r="BFP35">
        <v>10341</v>
      </c>
      <c r="BFQ35">
        <v>-427</v>
      </c>
      <c r="BFR35">
        <v>11</v>
      </c>
      <c r="BFS35">
        <v>743</v>
      </c>
      <c r="BFT35">
        <v>2196</v>
      </c>
      <c r="BFU35">
        <v>6266</v>
      </c>
      <c r="BFV35">
        <v>9025</v>
      </c>
      <c r="BFW35">
        <v>1087</v>
      </c>
      <c r="BFX35">
        <v>10026</v>
      </c>
      <c r="BFY35">
        <v>-788</v>
      </c>
      <c r="BFZ35">
        <v>727</v>
      </c>
      <c r="BGA35">
        <v>-788</v>
      </c>
      <c r="BGB35" s="1" t="s">
        <v>3409</v>
      </c>
      <c r="BGC35" s="2">
        <v>46022</v>
      </c>
      <c r="BGD35">
        <v>5248068</v>
      </c>
      <c r="BGE35">
        <v>1659517</v>
      </c>
      <c r="BGF35">
        <v>143785</v>
      </c>
      <c r="BGG35">
        <v>775255</v>
      </c>
      <c r="BGH35">
        <v>1407063</v>
      </c>
      <c r="BGI35">
        <v>478954</v>
      </c>
      <c r="BGJ35">
        <v>747193</v>
      </c>
      <c r="BGK35">
        <v>2837964</v>
      </c>
      <c r="BGL35">
        <v>2306117</v>
      </c>
      <c r="BGM35">
        <v>546195</v>
      </c>
      <c r="BGN35">
        <v>15303678</v>
      </c>
      <c r="BGO35">
        <v>505643</v>
      </c>
      <c r="BGP35">
        <v>5397183</v>
      </c>
      <c r="BGQ35">
        <v>505643</v>
      </c>
      <c r="BGR35">
        <v>7538</v>
      </c>
      <c r="BGS35" s="2">
        <v>46022</v>
      </c>
      <c r="BGT35" s="1" t="s">
        <v>3409</v>
      </c>
      <c r="BGU35" s="1" t="s">
        <v>3409</v>
      </c>
      <c r="BGV35" s="1" t="s">
        <v>3409</v>
      </c>
      <c r="BGW35" s="1" t="s">
        <v>3409</v>
      </c>
      <c r="BGX35" s="1" t="s">
        <v>3409</v>
      </c>
      <c r="BGY35" s="1" t="s">
        <v>3409</v>
      </c>
      <c r="BGZ35" s="1" t="s">
        <v>3409</v>
      </c>
      <c r="BHC35" s="1" t="s">
        <v>3409</v>
      </c>
      <c r="BHD35" s="1" t="s">
        <v>3409</v>
      </c>
      <c r="BHE35" s="1" t="s">
        <v>3409</v>
      </c>
      <c r="BHF35" s="1" t="s">
        <v>3409</v>
      </c>
      <c r="BHG35" s="1" t="s">
        <v>3409</v>
      </c>
      <c r="BHI35" s="1" t="s">
        <v>3409</v>
      </c>
      <c r="BHJ35">
        <v>22140000</v>
      </c>
      <c r="BHK35">
        <v>48349000</v>
      </c>
      <c r="BHL35">
        <v>38290000</v>
      </c>
      <c r="BHM35">
        <v>3020000</v>
      </c>
      <c r="BHN35">
        <v>3746000</v>
      </c>
      <c r="BHO35">
        <v>2454000</v>
      </c>
      <c r="BHP35">
        <v>1838000</v>
      </c>
      <c r="BHQ35">
        <v>21373000</v>
      </c>
      <c r="BHR35">
        <v>13880000</v>
      </c>
      <c r="BHS35">
        <v>2277000</v>
      </c>
      <c r="BHT35">
        <v>56060000</v>
      </c>
      <c r="BHU35">
        <v>1832000</v>
      </c>
      <c r="BHV35">
        <v>14400000</v>
      </c>
      <c r="BHW35">
        <v>1832000</v>
      </c>
      <c r="BHX35">
        <v>359000</v>
      </c>
      <c r="BHY35" s="2">
        <v>46022</v>
      </c>
      <c r="BHZ35">
        <v>22140000</v>
      </c>
      <c r="BIA35">
        <v>48349000</v>
      </c>
      <c r="BIB35">
        <v>38290000</v>
      </c>
      <c r="BIC35">
        <v>3020000</v>
      </c>
      <c r="BID35">
        <v>3746000</v>
      </c>
      <c r="BIE35">
        <v>2454000</v>
      </c>
      <c r="BIF35">
        <v>1838000</v>
      </c>
      <c r="BIG35">
        <v>21373000</v>
      </c>
      <c r="BIH35">
        <v>13880000</v>
      </c>
      <c r="BII35">
        <v>2277000</v>
      </c>
      <c r="BIJ35">
        <v>56060000</v>
      </c>
      <c r="BIK35">
        <v>1832000</v>
      </c>
      <c r="BIL35">
        <v>14400000</v>
      </c>
      <c r="BIM35">
        <v>1832000</v>
      </c>
      <c r="BIN35">
        <v>359000</v>
      </c>
      <c r="BIO35" s="2">
        <v>46022</v>
      </c>
      <c r="BIP35">
        <v>22140000</v>
      </c>
      <c r="BIQ35">
        <v>48349000</v>
      </c>
      <c r="BIR35">
        <v>38290000</v>
      </c>
      <c r="BIS35">
        <v>3020000</v>
      </c>
      <c r="BIT35">
        <v>3746000</v>
      </c>
      <c r="BIU35">
        <v>2454000</v>
      </c>
      <c r="BIV35">
        <v>1838000</v>
      </c>
      <c r="BIW35">
        <v>21373000</v>
      </c>
      <c r="BIX35">
        <v>13880000</v>
      </c>
      <c r="BIY35">
        <v>2277000</v>
      </c>
      <c r="BIZ35">
        <v>56060000</v>
      </c>
      <c r="BJA35">
        <v>1832000</v>
      </c>
      <c r="BJB35">
        <v>14400000</v>
      </c>
      <c r="BJC35">
        <v>1832000</v>
      </c>
      <c r="BJD35">
        <v>359000</v>
      </c>
      <c r="BJE35" s="2">
        <v>46022</v>
      </c>
      <c r="BJF35">
        <v>22140000</v>
      </c>
      <c r="BJG35">
        <v>48349000</v>
      </c>
      <c r="BJH35">
        <v>38290000</v>
      </c>
      <c r="BJI35">
        <v>3020000</v>
      </c>
      <c r="BJJ35">
        <v>3746000</v>
      </c>
      <c r="BJK35">
        <v>2454000</v>
      </c>
      <c r="BJL35">
        <v>1838000</v>
      </c>
      <c r="BJM35">
        <v>21373000</v>
      </c>
      <c r="BJN35">
        <v>13880000</v>
      </c>
      <c r="BJO35">
        <v>2277000</v>
      </c>
      <c r="BJP35">
        <v>56060000</v>
      </c>
      <c r="BJQ35">
        <v>1832000</v>
      </c>
      <c r="BJR35">
        <v>14400000</v>
      </c>
      <c r="BJS35">
        <v>1832000</v>
      </c>
      <c r="BJT35">
        <v>359000</v>
      </c>
      <c r="BJU35" s="2">
        <v>46022</v>
      </c>
      <c r="BJV35">
        <v>22140000</v>
      </c>
      <c r="BJW35">
        <v>48349000</v>
      </c>
      <c r="BJX35">
        <v>38290000</v>
      </c>
      <c r="BJY35">
        <v>3020000</v>
      </c>
      <c r="BJZ35">
        <v>3746000</v>
      </c>
      <c r="BKA35">
        <v>2454000</v>
      </c>
      <c r="BKB35">
        <v>1838000</v>
      </c>
      <c r="BKC35">
        <v>21373000</v>
      </c>
      <c r="BKD35">
        <v>13880000</v>
      </c>
      <c r="BKE35">
        <v>2277000</v>
      </c>
      <c r="BKF35">
        <v>56060000</v>
      </c>
      <c r="BKG35">
        <v>1832000</v>
      </c>
      <c r="BKH35">
        <v>14400000</v>
      </c>
      <c r="BKI35">
        <v>1832000</v>
      </c>
      <c r="BKJ35">
        <v>359000</v>
      </c>
      <c r="BKK35" s="2">
        <v>46022</v>
      </c>
      <c r="BKL35">
        <v>22140000</v>
      </c>
      <c r="BKM35">
        <v>48349000</v>
      </c>
      <c r="BKN35">
        <v>38290000</v>
      </c>
      <c r="BKO35">
        <v>3020000</v>
      </c>
      <c r="BKP35">
        <v>3746000</v>
      </c>
      <c r="BKQ35">
        <v>2454000</v>
      </c>
      <c r="BKR35">
        <v>1838000</v>
      </c>
      <c r="BKS35">
        <v>21373000</v>
      </c>
      <c r="BKT35">
        <v>13880000</v>
      </c>
      <c r="BKU35">
        <v>2277000</v>
      </c>
      <c r="BKV35">
        <v>56060000</v>
      </c>
      <c r="BKW35">
        <v>1832000</v>
      </c>
      <c r="BKX35">
        <v>14400000</v>
      </c>
      <c r="BKY35">
        <v>1832000</v>
      </c>
      <c r="BKZ35">
        <v>359000</v>
      </c>
      <c r="BLA35" s="2">
        <v>46022</v>
      </c>
      <c r="BLB35">
        <v>22140000</v>
      </c>
      <c r="BLC35">
        <v>48349000</v>
      </c>
      <c r="BLD35">
        <v>38290000</v>
      </c>
      <c r="BLE35">
        <v>3020000</v>
      </c>
      <c r="BLF35">
        <v>3746000</v>
      </c>
      <c r="BLG35">
        <v>2454000</v>
      </c>
      <c r="BLH35">
        <v>1838000</v>
      </c>
      <c r="BLI35">
        <v>21373000</v>
      </c>
      <c r="BLJ35">
        <v>13880000</v>
      </c>
      <c r="BLK35">
        <v>2277000</v>
      </c>
      <c r="BLL35">
        <v>56060000</v>
      </c>
      <c r="BLM35">
        <v>1832000</v>
      </c>
      <c r="BLN35">
        <v>14400000</v>
      </c>
      <c r="BLO35">
        <v>1832000</v>
      </c>
      <c r="BLP35">
        <v>359000</v>
      </c>
      <c r="BLQ35" s="2">
        <v>46022</v>
      </c>
      <c r="BLR35">
        <v>-8231</v>
      </c>
      <c r="BLS35">
        <v>19598</v>
      </c>
      <c r="BLT35">
        <v>13361</v>
      </c>
      <c r="BLU35">
        <v>-15246</v>
      </c>
      <c r="BLV35">
        <v>25</v>
      </c>
      <c r="BLW35">
        <v>2639</v>
      </c>
      <c r="BLX35">
        <v>16548</v>
      </c>
      <c r="BLY35">
        <v>17408</v>
      </c>
      <c r="BLZ35">
        <v>33802</v>
      </c>
      <c r="BMA35">
        <v>1288</v>
      </c>
      <c r="BMB35">
        <v>27455</v>
      </c>
      <c r="BMC35">
        <v>-16335</v>
      </c>
      <c r="BMD35">
        <v>357</v>
      </c>
      <c r="BME35">
        <v>-16335</v>
      </c>
      <c r="BMF35">
        <v>0</v>
      </c>
      <c r="BMG35" s="2">
        <v>46022</v>
      </c>
      <c r="BMH35" s="1" t="s">
        <v>3409</v>
      </c>
      <c r="BMI35" s="1" t="s">
        <v>3409</v>
      </c>
      <c r="BMJ35" s="1" t="s">
        <v>3409</v>
      </c>
      <c r="BMK35" s="1" t="s">
        <v>3409</v>
      </c>
      <c r="BML35" s="1" t="s">
        <v>3409</v>
      </c>
      <c r="BMM35" s="1" t="s">
        <v>3409</v>
      </c>
      <c r="BMN35" s="1" t="s">
        <v>3409</v>
      </c>
      <c r="BMQ35" s="1" t="s">
        <v>3409</v>
      </c>
      <c r="BMR35" s="1" t="s">
        <v>3409</v>
      </c>
      <c r="BMS35" s="1" t="s">
        <v>3409</v>
      </c>
      <c r="BMT35" s="1" t="s">
        <v>3409</v>
      </c>
      <c r="BMU35" s="1" t="s">
        <v>3409</v>
      </c>
      <c r="BMW35" s="1" t="s">
        <v>3409</v>
      </c>
      <c r="BMX35">
        <v>13365</v>
      </c>
      <c r="BMY35">
        <v>13610</v>
      </c>
      <c r="BMZ35">
        <v>11356</v>
      </c>
      <c r="BNA35">
        <v>-3041</v>
      </c>
      <c r="BNB35">
        <v>161</v>
      </c>
      <c r="BNC35">
        <v>1578</v>
      </c>
      <c r="BND35">
        <v>24838</v>
      </c>
      <c r="BNE35">
        <v>37571</v>
      </c>
      <c r="BNF35">
        <v>35450</v>
      </c>
      <c r="BNG35">
        <v>605</v>
      </c>
      <c r="BNH35">
        <v>50754</v>
      </c>
      <c r="BNI35">
        <v>-4550</v>
      </c>
      <c r="BNJ35">
        <v>135</v>
      </c>
      <c r="BNK35">
        <v>-4550</v>
      </c>
      <c r="BNL35">
        <v>1067</v>
      </c>
      <c r="BNM35" s="2">
        <v>46022</v>
      </c>
      <c r="BNN35" s="1" t="s">
        <v>3409</v>
      </c>
      <c r="BNO35" s="1" t="s">
        <v>3409</v>
      </c>
      <c r="BNP35" s="1" t="s">
        <v>3409</v>
      </c>
      <c r="BNQ35" s="1" t="s">
        <v>3409</v>
      </c>
      <c r="BNR35" s="1" t="s">
        <v>3409</v>
      </c>
      <c r="BNS35" s="1" t="s">
        <v>3409</v>
      </c>
      <c r="BNT35" s="1" t="s">
        <v>3409</v>
      </c>
      <c r="BNU35" s="1" t="s">
        <v>3409</v>
      </c>
      <c r="BNV35" s="1" t="s">
        <v>3409</v>
      </c>
      <c r="BNW35" s="1" t="s">
        <v>3409</v>
      </c>
      <c r="BNX35" s="1" t="s">
        <v>3409</v>
      </c>
      <c r="BNY35" s="1" t="s">
        <v>3409</v>
      </c>
      <c r="BNZ35" s="1" t="s">
        <v>3409</v>
      </c>
      <c r="BOA35" s="1" t="s">
        <v>3409</v>
      </c>
      <c r="BOB35" s="1" t="s">
        <v>3409</v>
      </c>
      <c r="BOC35" s="1" t="s">
        <v>3409</v>
      </c>
      <c r="BOD35">
        <v>218072</v>
      </c>
      <c r="BOE35">
        <v>331097</v>
      </c>
      <c r="BOF35">
        <v>224600</v>
      </c>
      <c r="BOG35">
        <v>7992</v>
      </c>
      <c r="BOH35">
        <v>15290</v>
      </c>
      <c r="BOI35">
        <v>24788</v>
      </c>
      <c r="BOJ35">
        <v>33038</v>
      </c>
      <c r="BOK35">
        <v>155434</v>
      </c>
      <c r="BOL35">
        <v>101119</v>
      </c>
      <c r="BOM35">
        <v>10500</v>
      </c>
      <c r="BON35">
        <v>382501</v>
      </c>
      <c r="BOO35">
        <v>5021</v>
      </c>
      <c r="BOP35">
        <v>58466</v>
      </c>
      <c r="BOQ35">
        <v>5021</v>
      </c>
      <c r="BOR35">
        <v>5315</v>
      </c>
      <c r="BOS35" s="2">
        <v>46022</v>
      </c>
      <c r="BOT35">
        <v>62933</v>
      </c>
      <c r="BOU35">
        <v>45376</v>
      </c>
      <c r="BOV35">
        <v>41055</v>
      </c>
      <c r="BOW35">
        <v>3025</v>
      </c>
      <c r="BOX35">
        <v>35</v>
      </c>
      <c r="BOY35">
        <v>474</v>
      </c>
      <c r="BOZ35">
        <v>3142</v>
      </c>
      <c r="BPA35">
        <v>22371</v>
      </c>
      <c r="BPB35">
        <v>7858</v>
      </c>
      <c r="BPC35">
        <v>8514</v>
      </c>
      <c r="BPD35">
        <v>46225</v>
      </c>
      <c r="BPE35">
        <v>2510</v>
      </c>
      <c r="BPF35">
        <v>1259</v>
      </c>
      <c r="BPG35">
        <v>2510</v>
      </c>
      <c r="BPH35">
        <v>546</v>
      </c>
      <c r="BPI35" s="2">
        <v>46022</v>
      </c>
      <c r="BPZ35">
        <v>6415</v>
      </c>
      <c r="BQA35">
        <v>9188</v>
      </c>
      <c r="BQB35">
        <v>6617</v>
      </c>
      <c r="BQC35">
        <v>1962</v>
      </c>
      <c r="BQD35">
        <v>424</v>
      </c>
      <c r="BQE35">
        <v>426</v>
      </c>
      <c r="BQF35">
        <v>3243</v>
      </c>
      <c r="BQG35">
        <v>6027</v>
      </c>
      <c r="BQH35">
        <v>4242</v>
      </c>
      <c r="BQI35">
        <v>213</v>
      </c>
      <c r="BQJ35">
        <v>11723</v>
      </c>
      <c r="BQK35">
        <v>1566</v>
      </c>
      <c r="BQL35">
        <v>1125</v>
      </c>
      <c r="BQM35">
        <v>1566</v>
      </c>
      <c r="BQN35" s="1" t="s">
        <v>3409</v>
      </c>
      <c r="BQO35" s="2">
        <v>46022</v>
      </c>
      <c r="BQP35" s="1" t="s">
        <v>3409</v>
      </c>
      <c r="BQQ35" s="1" t="s">
        <v>3409</v>
      </c>
      <c r="BQR35" s="1" t="s">
        <v>3409</v>
      </c>
      <c r="BQS35" s="1" t="s">
        <v>3409</v>
      </c>
      <c r="BQT35" s="1" t="s">
        <v>3409</v>
      </c>
      <c r="BQU35" s="1" t="s">
        <v>3409</v>
      </c>
      <c r="BQW35" s="1" t="s">
        <v>3409</v>
      </c>
      <c r="BQX35" s="1" t="s">
        <v>3409</v>
      </c>
      <c r="BQY35" s="1" t="s">
        <v>3409</v>
      </c>
      <c r="BQZ35" s="1" t="s">
        <v>3409</v>
      </c>
      <c r="BRA35" s="1" t="s">
        <v>3409</v>
      </c>
      <c r="BRB35" s="1" t="s">
        <v>3409</v>
      </c>
      <c r="BRC35" s="1" t="s">
        <v>3409</v>
      </c>
      <c r="BRD35" s="1" t="s">
        <v>3409</v>
      </c>
      <c r="BRE35" s="1" t="s">
        <v>3409</v>
      </c>
      <c r="BRV35">
        <v>664415</v>
      </c>
      <c r="BRW35">
        <v>743483</v>
      </c>
      <c r="BRX35">
        <v>260797</v>
      </c>
      <c r="BRY35">
        <v>185767</v>
      </c>
      <c r="BRZ35">
        <v>65210</v>
      </c>
      <c r="BSA35">
        <v>30374</v>
      </c>
      <c r="BSB35">
        <v>28520</v>
      </c>
      <c r="BSC35">
        <v>566708</v>
      </c>
      <c r="BSD35">
        <v>181222</v>
      </c>
      <c r="BSE35">
        <v>97976</v>
      </c>
      <c r="BSF35">
        <v>952492</v>
      </c>
      <c r="BSG35">
        <v>140442</v>
      </c>
      <c r="BSH35">
        <v>93204</v>
      </c>
      <c r="BSI35">
        <v>140442</v>
      </c>
      <c r="BSJ35">
        <v>4402</v>
      </c>
      <c r="BSK35" s="2">
        <v>46022</v>
      </c>
      <c r="BSL35">
        <v>22140000</v>
      </c>
      <c r="BSM35">
        <v>48349000</v>
      </c>
      <c r="BSN35">
        <v>38290000</v>
      </c>
      <c r="BSO35">
        <v>3020000</v>
      </c>
      <c r="BSP35">
        <v>3746000</v>
      </c>
      <c r="BSQ35">
        <v>2454000</v>
      </c>
      <c r="BSR35">
        <v>1838000</v>
      </c>
      <c r="BSS35">
        <v>21373000</v>
      </c>
      <c r="BST35">
        <v>13880000</v>
      </c>
      <c r="BSU35">
        <v>2277000</v>
      </c>
      <c r="BSV35">
        <v>56060000</v>
      </c>
      <c r="BSW35">
        <v>1832000</v>
      </c>
      <c r="BSX35">
        <v>14400000</v>
      </c>
      <c r="BSY35">
        <v>1832000</v>
      </c>
      <c r="BSZ35">
        <v>359000</v>
      </c>
      <c r="BTA35" s="2">
        <v>46022</v>
      </c>
      <c r="BTB35">
        <v>218072</v>
      </c>
      <c r="BTC35">
        <v>331097</v>
      </c>
      <c r="BTD35">
        <v>224600</v>
      </c>
      <c r="BTE35">
        <v>7992</v>
      </c>
      <c r="BTF35">
        <v>15290</v>
      </c>
      <c r="BTG35">
        <v>24788</v>
      </c>
      <c r="BTH35">
        <v>33038</v>
      </c>
      <c r="BTI35">
        <v>155434</v>
      </c>
      <c r="BTJ35">
        <v>101119</v>
      </c>
      <c r="BTK35">
        <v>10500</v>
      </c>
      <c r="BTL35">
        <v>382501</v>
      </c>
      <c r="BTM35">
        <v>5021</v>
      </c>
      <c r="BTN35">
        <v>58466</v>
      </c>
      <c r="BTO35">
        <v>5021</v>
      </c>
      <c r="BTP35">
        <v>5315</v>
      </c>
      <c r="BTQ35" s="2">
        <v>46022</v>
      </c>
      <c r="BTR35">
        <v>1040326</v>
      </c>
      <c r="BTS35">
        <v>4659539</v>
      </c>
      <c r="BTT35">
        <v>3357418</v>
      </c>
      <c r="BTU35">
        <v>1089559</v>
      </c>
      <c r="BTV35">
        <v>255053</v>
      </c>
      <c r="BTW35">
        <v>225041</v>
      </c>
      <c r="BTX35">
        <v>1291820</v>
      </c>
      <c r="BTY35">
        <v>5802287</v>
      </c>
      <c r="BTZ35">
        <v>5045834</v>
      </c>
      <c r="BUA35">
        <v>1564865</v>
      </c>
      <c r="BUB35">
        <v>16631939</v>
      </c>
      <c r="BUC35">
        <v>85787</v>
      </c>
      <c r="BUD35">
        <v>7292417</v>
      </c>
      <c r="BUE35">
        <v>85787</v>
      </c>
      <c r="BUF35">
        <v>195944</v>
      </c>
      <c r="BUG35" s="2">
        <v>46022</v>
      </c>
      <c r="BUH35">
        <v>103170000</v>
      </c>
      <c r="BUI35">
        <v>124233000</v>
      </c>
      <c r="BUK35">
        <v>20274000</v>
      </c>
      <c r="BUL35">
        <v>5854000</v>
      </c>
      <c r="BUM35">
        <v>3170000</v>
      </c>
      <c r="BUN35">
        <v>0</v>
      </c>
      <c r="BUR35">
        <v>1848571000</v>
      </c>
      <c r="BUS35">
        <v>14101000</v>
      </c>
      <c r="BUT35">
        <v>422134000</v>
      </c>
      <c r="BUU35">
        <v>14101000</v>
      </c>
      <c r="BUW35" s="2">
        <v>46022</v>
      </c>
      <c r="BUX35" s="1" t="s">
        <v>3409</v>
      </c>
      <c r="BUY35" s="1" t="s">
        <v>3409</v>
      </c>
      <c r="BVA35" s="1" t="s">
        <v>3409</v>
      </c>
      <c r="BVC35" s="1" t="s">
        <v>3409</v>
      </c>
      <c r="BVE35" s="1" t="s">
        <v>3409</v>
      </c>
      <c r="BVH35" s="1" t="s">
        <v>3409</v>
      </c>
      <c r="BVI35" s="1" t="s">
        <v>3409</v>
      </c>
      <c r="BVJ35" s="1" t="s">
        <v>3409</v>
      </c>
      <c r="BVK35" s="1" t="s">
        <v>3409</v>
      </c>
      <c r="BVM35" s="1" t="s">
        <v>3409</v>
      </c>
      <c r="BVN35">
        <v>14047096</v>
      </c>
      <c r="BVO35">
        <v>7844999</v>
      </c>
      <c r="BVQ35">
        <v>2516562</v>
      </c>
      <c r="BVR35">
        <v>298478</v>
      </c>
      <c r="BVS35">
        <v>455550</v>
      </c>
      <c r="BVT35">
        <v>22554853</v>
      </c>
      <c r="BVX35">
        <v>239785370</v>
      </c>
      <c r="BVY35">
        <v>1629786</v>
      </c>
      <c r="BVZ35">
        <v>24319433</v>
      </c>
      <c r="BWA35">
        <v>1629786</v>
      </c>
      <c r="BWC35" s="2">
        <v>46022</v>
      </c>
      <c r="BWD35">
        <v>1040326</v>
      </c>
      <c r="BWE35">
        <v>4659539</v>
      </c>
      <c r="BWF35">
        <v>3357418</v>
      </c>
      <c r="BWG35">
        <v>1089559</v>
      </c>
      <c r="BWH35">
        <v>255053</v>
      </c>
      <c r="BWI35">
        <v>225041</v>
      </c>
      <c r="BWJ35">
        <v>1291820</v>
      </c>
      <c r="BWK35">
        <v>5802287</v>
      </c>
      <c r="BWL35">
        <v>5045834</v>
      </c>
      <c r="BWM35">
        <v>1564865</v>
      </c>
      <c r="BWN35">
        <v>16631939</v>
      </c>
      <c r="BWO35">
        <v>85787</v>
      </c>
      <c r="BWP35">
        <v>7292417</v>
      </c>
      <c r="BWQ35">
        <v>85787</v>
      </c>
      <c r="BWR35">
        <v>195944</v>
      </c>
      <c r="BWS35" s="2">
        <v>46022</v>
      </c>
      <c r="BWT35">
        <v>1040326</v>
      </c>
      <c r="BWU35">
        <v>4659539</v>
      </c>
      <c r="BWV35">
        <v>3357418</v>
      </c>
      <c r="BWW35">
        <v>1089559</v>
      </c>
      <c r="BWX35">
        <v>255053</v>
      </c>
      <c r="BWY35">
        <v>225041</v>
      </c>
      <c r="BWZ35">
        <v>1291820</v>
      </c>
      <c r="BXA35">
        <v>5802287</v>
      </c>
      <c r="BXB35">
        <v>5045834</v>
      </c>
      <c r="BXC35">
        <v>1564865</v>
      </c>
      <c r="BXD35">
        <v>16631939</v>
      </c>
      <c r="BXE35">
        <v>85787</v>
      </c>
      <c r="BXF35">
        <v>7292417</v>
      </c>
      <c r="BXG35">
        <v>85787</v>
      </c>
      <c r="BXH35">
        <v>195944</v>
      </c>
      <c r="BXI35" s="2">
        <v>46022</v>
      </c>
      <c r="BXJ35">
        <v>1040326</v>
      </c>
      <c r="BXK35">
        <v>4659539</v>
      </c>
      <c r="BXL35">
        <v>3357418</v>
      </c>
      <c r="BXM35">
        <v>1089559</v>
      </c>
      <c r="BXN35">
        <v>255053</v>
      </c>
      <c r="BXO35">
        <v>225041</v>
      </c>
      <c r="BXP35">
        <v>1291820</v>
      </c>
      <c r="BXQ35">
        <v>5802287</v>
      </c>
      <c r="BXR35">
        <v>5045834</v>
      </c>
      <c r="BXS35">
        <v>1564865</v>
      </c>
      <c r="BXT35">
        <v>16631939</v>
      </c>
      <c r="BXU35">
        <v>85787</v>
      </c>
      <c r="BXV35">
        <v>7292417</v>
      </c>
      <c r="BXW35">
        <v>85787</v>
      </c>
      <c r="BXX35">
        <v>195944</v>
      </c>
      <c r="BXY35" s="2">
        <v>46022</v>
      </c>
      <c r="BZF35">
        <v>103170000</v>
      </c>
      <c r="BZG35">
        <v>124233000</v>
      </c>
      <c r="BZI35">
        <v>20274000</v>
      </c>
      <c r="BZJ35">
        <v>5854000</v>
      </c>
      <c r="BZK35">
        <v>3170000</v>
      </c>
      <c r="BZL35">
        <v>0</v>
      </c>
      <c r="BZP35">
        <v>1848571000</v>
      </c>
      <c r="BZQ35">
        <v>14101000</v>
      </c>
      <c r="BZR35">
        <v>422134000</v>
      </c>
      <c r="BZS35">
        <v>14101000</v>
      </c>
      <c r="BZU35" s="2">
        <v>46022</v>
      </c>
      <c r="BZV35">
        <v>103170000</v>
      </c>
      <c r="BZW35">
        <v>124233000</v>
      </c>
      <c r="BZY35">
        <v>20274000</v>
      </c>
      <c r="BZZ35">
        <v>5854000</v>
      </c>
      <c r="CAA35">
        <v>3170000</v>
      </c>
      <c r="CAB35">
        <v>0</v>
      </c>
      <c r="CAF35">
        <v>1848571000</v>
      </c>
      <c r="CAG35">
        <v>14101000</v>
      </c>
      <c r="CAH35">
        <v>422134000</v>
      </c>
      <c r="CAI35">
        <v>14101000</v>
      </c>
      <c r="CAK35" s="2">
        <v>46022</v>
      </c>
      <c r="CAL35">
        <v>103170000</v>
      </c>
      <c r="CAM35">
        <v>124233000</v>
      </c>
      <c r="CAO35">
        <v>20274000</v>
      </c>
      <c r="CAP35">
        <v>5854000</v>
      </c>
      <c r="CAQ35">
        <v>3170000</v>
      </c>
      <c r="CAR35">
        <v>0</v>
      </c>
      <c r="CAV35">
        <v>1848571000</v>
      </c>
      <c r="CAW35">
        <v>14101000</v>
      </c>
      <c r="CAX35">
        <v>422134000</v>
      </c>
      <c r="CAY35">
        <v>14101000</v>
      </c>
      <c r="CBA35" s="2">
        <v>46022</v>
      </c>
      <c r="CBB35">
        <v>103170000</v>
      </c>
      <c r="CBC35">
        <v>124233000</v>
      </c>
      <c r="CBE35">
        <v>20274000</v>
      </c>
      <c r="CBF35">
        <v>5854000</v>
      </c>
      <c r="CBG35">
        <v>3170000</v>
      </c>
      <c r="CBH35">
        <v>0</v>
      </c>
      <c r="CBL35">
        <v>1848571000</v>
      </c>
      <c r="CBM35">
        <v>14101000</v>
      </c>
      <c r="CBN35">
        <v>422134000</v>
      </c>
      <c r="CBO35">
        <v>14101000</v>
      </c>
      <c r="CBQ35" s="2">
        <v>46022</v>
      </c>
      <c r="CBR35">
        <v>1040326</v>
      </c>
      <c r="CBS35">
        <v>4659539</v>
      </c>
      <c r="CBT35">
        <v>3357418</v>
      </c>
      <c r="CBU35">
        <v>1089559</v>
      </c>
      <c r="CBV35">
        <v>255053</v>
      </c>
      <c r="CBW35">
        <v>225041</v>
      </c>
      <c r="CBX35">
        <v>1291820</v>
      </c>
      <c r="CBY35">
        <v>5802287</v>
      </c>
      <c r="CBZ35">
        <v>5045834</v>
      </c>
      <c r="CCA35">
        <v>1564865</v>
      </c>
      <c r="CCB35">
        <v>16631939</v>
      </c>
      <c r="CCC35">
        <v>85787</v>
      </c>
      <c r="CCD35">
        <v>7292417</v>
      </c>
      <c r="CCE35">
        <v>85787</v>
      </c>
      <c r="CCF35">
        <v>195944</v>
      </c>
      <c r="CCG35" s="2">
        <v>46022</v>
      </c>
      <c r="CCH35" s="1" t="s">
        <v>3409</v>
      </c>
      <c r="CCI35" s="1" t="s">
        <v>3409</v>
      </c>
      <c r="CCJ35" s="1" t="s">
        <v>3409</v>
      </c>
      <c r="CCK35" s="1" t="s">
        <v>3409</v>
      </c>
      <c r="CCL35" s="1" t="s">
        <v>3409</v>
      </c>
      <c r="CCM35" s="1" t="s">
        <v>3409</v>
      </c>
      <c r="CCN35" s="1" t="s">
        <v>3409</v>
      </c>
      <c r="CCO35" s="1" t="s">
        <v>3409</v>
      </c>
      <c r="CCP35" s="1" t="s">
        <v>3409</v>
      </c>
      <c r="CCQ35" s="1" t="s">
        <v>3409</v>
      </c>
      <c r="CCR35" s="1" t="s">
        <v>3409</v>
      </c>
      <c r="CCS35" s="1" t="s">
        <v>3409</v>
      </c>
      <c r="CCT35" s="1" t="s">
        <v>3409</v>
      </c>
      <c r="CCU35" s="1" t="s">
        <v>3409</v>
      </c>
      <c r="CCV35" s="1" t="s">
        <v>3409</v>
      </c>
      <c r="CCW35" s="1" t="s">
        <v>3409</v>
      </c>
      <c r="CCX35">
        <v>1040326</v>
      </c>
      <c r="CCY35">
        <v>4659539</v>
      </c>
      <c r="CCZ35">
        <v>3357418</v>
      </c>
      <c r="CDA35">
        <v>1089559</v>
      </c>
      <c r="CDB35">
        <v>255053</v>
      </c>
      <c r="CDC35">
        <v>225041</v>
      </c>
      <c r="CDD35">
        <v>1291820</v>
      </c>
      <c r="CDE35">
        <v>5802287</v>
      </c>
      <c r="CDF35">
        <v>5045834</v>
      </c>
      <c r="CDG35">
        <v>1564865</v>
      </c>
      <c r="CDH35">
        <v>16631939</v>
      </c>
      <c r="CDI35">
        <v>85787</v>
      </c>
      <c r="CDJ35">
        <v>7292417</v>
      </c>
      <c r="CDK35">
        <v>85787</v>
      </c>
      <c r="CDL35">
        <v>195944</v>
      </c>
      <c r="CDM35" s="2">
        <v>46022</v>
      </c>
      <c r="CDN35">
        <v>103170000</v>
      </c>
      <c r="CDO35">
        <v>124233000</v>
      </c>
      <c r="CDQ35">
        <v>20274000</v>
      </c>
      <c r="CDR35">
        <v>5854000</v>
      </c>
      <c r="CDS35">
        <v>3170000</v>
      </c>
      <c r="CDT35">
        <v>0</v>
      </c>
      <c r="CDX35">
        <v>1848571000</v>
      </c>
      <c r="CDY35">
        <v>14101000</v>
      </c>
      <c r="CDZ35">
        <v>422134000</v>
      </c>
      <c r="CEA35">
        <v>14101000</v>
      </c>
      <c r="CEC35" s="2">
        <v>46022</v>
      </c>
      <c r="CED35">
        <v>1040326</v>
      </c>
      <c r="CEE35">
        <v>4659539</v>
      </c>
      <c r="CEF35">
        <v>3357418</v>
      </c>
      <c r="CEG35">
        <v>1089559</v>
      </c>
      <c r="CEH35">
        <v>255053</v>
      </c>
      <c r="CEI35">
        <v>225041</v>
      </c>
      <c r="CEJ35">
        <v>1291820</v>
      </c>
      <c r="CEK35">
        <v>5802287</v>
      </c>
      <c r="CEL35">
        <v>5045834</v>
      </c>
      <c r="CEM35">
        <v>1564865</v>
      </c>
      <c r="CEN35">
        <v>16631939</v>
      </c>
      <c r="CEO35">
        <v>85787</v>
      </c>
      <c r="CEP35">
        <v>7292417</v>
      </c>
      <c r="CEQ35">
        <v>85787</v>
      </c>
      <c r="CER35">
        <v>195944</v>
      </c>
      <c r="CES35" s="2">
        <v>46022</v>
      </c>
      <c r="CET35">
        <v>103170000</v>
      </c>
      <c r="CEU35">
        <v>124233000</v>
      </c>
      <c r="CEW35">
        <v>20274000</v>
      </c>
      <c r="CEX35">
        <v>5854000</v>
      </c>
      <c r="CEY35">
        <v>3170000</v>
      </c>
      <c r="CEZ35">
        <v>0</v>
      </c>
      <c r="CFD35">
        <v>1848571000</v>
      </c>
      <c r="CFE35">
        <v>14101000</v>
      </c>
      <c r="CFF35">
        <v>422134000</v>
      </c>
      <c r="CFG35">
        <v>14101000</v>
      </c>
      <c r="CFI35" s="2">
        <v>46022</v>
      </c>
      <c r="CFJ35">
        <v>12719</v>
      </c>
      <c r="CFK35">
        <v>56323</v>
      </c>
      <c r="CFL35">
        <v>8691</v>
      </c>
      <c r="CFM35">
        <v>7214</v>
      </c>
      <c r="CFN35">
        <v>675</v>
      </c>
      <c r="CFO35">
        <v>2633</v>
      </c>
      <c r="CFP35">
        <v>7193</v>
      </c>
      <c r="CFQ35">
        <v>31361</v>
      </c>
      <c r="CFR35">
        <v>19876</v>
      </c>
      <c r="CFS35">
        <v>9440</v>
      </c>
      <c r="CFT35">
        <v>45917</v>
      </c>
      <c r="CFU35">
        <v>3983</v>
      </c>
      <c r="CFV35">
        <v>11389</v>
      </c>
      <c r="CFW35">
        <v>3983</v>
      </c>
      <c r="CFX35">
        <v>666</v>
      </c>
      <c r="CFY35" s="2">
        <v>46022</v>
      </c>
      <c r="CFZ35">
        <v>1040326</v>
      </c>
      <c r="CGA35">
        <v>4659539</v>
      </c>
      <c r="CGB35">
        <v>3357418</v>
      </c>
      <c r="CGC35">
        <v>1089559</v>
      </c>
      <c r="CGD35">
        <v>255053</v>
      </c>
      <c r="CGE35">
        <v>225041</v>
      </c>
      <c r="CGF35">
        <v>1291820</v>
      </c>
      <c r="CGG35">
        <v>5802287</v>
      </c>
      <c r="CGH35">
        <v>5045834</v>
      </c>
      <c r="CGI35">
        <v>1564865</v>
      </c>
      <c r="CGJ35">
        <v>16631939</v>
      </c>
      <c r="CGK35">
        <v>85787</v>
      </c>
      <c r="CGL35">
        <v>7292417</v>
      </c>
      <c r="CGM35">
        <v>85787</v>
      </c>
      <c r="CGN35">
        <v>195944</v>
      </c>
      <c r="CGO35" s="2">
        <v>46022</v>
      </c>
      <c r="CGP35">
        <v>1040326</v>
      </c>
      <c r="CGQ35">
        <v>4659539</v>
      </c>
      <c r="CGR35">
        <v>3357418</v>
      </c>
      <c r="CGS35">
        <v>1089559</v>
      </c>
      <c r="CGT35">
        <v>255053</v>
      </c>
      <c r="CGU35">
        <v>225041</v>
      </c>
      <c r="CGV35">
        <v>1291820</v>
      </c>
      <c r="CGW35">
        <v>5802287</v>
      </c>
      <c r="CGX35">
        <v>5045834</v>
      </c>
      <c r="CGY35">
        <v>1564865</v>
      </c>
      <c r="CGZ35">
        <v>16631939</v>
      </c>
      <c r="CHA35">
        <v>85787</v>
      </c>
      <c r="CHB35">
        <v>7292417</v>
      </c>
      <c r="CHC35">
        <v>85787</v>
      </c>
      <c r="CHD35">
        <v>195944</v>
      </c>
      <c r="CHE35" s="2">
        <v>46022</v>
      </c>
      <c r="CHF35">
        <v>1040326</v>
      </c>
      <c r="CHG35">
        <v>4659539</v>
      </c>
      <c r="CHH35">
        <v>3357418</v>
      </c>
      <c r="CHI35">
        <v>1089559</v>
      </c>
      <c r="CHJ35">
        <v>255053</v>
      </c>
      <c r="CHK35">
        <v>225041</v>
      </c>
      <c r="CHL35">
        <v>1291820</v>
      </c>
      <c r="CHM35">
        <v>5802287</v>
      </c>
      <c r="CHN35">
        <v>5045834</v>
      </c>
      <c r="CHO35">
        <v>1564865</v>
      </c>
      <c r="CHP35">
        <v>16631939</v>
      </c>
      <c r="CHQ35">
        <v>85787</v>
      </c>
      <c r="CHR35">
        <v>7292417</v>
      </c>
      <c r="CHS35">
        <v>85787</v>
      </c>
      <c r="CHT35">
        <v>195944</v>
      </c>
      <c r="CHU35" s="2">
        <v>46022</v>
      </c>
      <c r="CHV35">
        <v>1040326</v>
      </c>
      <c r="CHW35">
        <v>4659539</v>
      </c>
      <c r="CHX35">
        <v>3357418</v>
      </c>
      <c r="CHY35">
        <v>1089559</v>
      </c>
      <c r="CHZ35">
        <v>255053</v>
      </c>
      <c r="CIA35">
        <v>225041</v>
      </c>
      <c r="CIB35">
        <v>1291820</v>
      </c>
      <c r="CIC35">
        <v>5802287</v>
      </c>
      <c r="CID35">
        <v>5045834</v>
      </c>
      <c r="CIE35">
        <v>1564865</v>
      </c>
      <c r="CIF35">
        <v>16631939</v>
      </c>
      <c r="CIG35">
        <v>85787</v>
      </c>
      <c r="CIH35">
        <v>7292417</v>
      </c>
      <c r="CII35">
        <v>85787</v>
      </c>
      <c r="CIJ35">
        <v>195944</v>
      </c>
      <c r="CIK35" s="2">
        <v>46022</v>
      </c>
      <c r="CIL35" s="1" t="s">
        <v>3409</v>
      </c>
      <c r="CIM35" s="1" t="s">
        <v>3409</v>
      </c>
      <c r="CIN35" s="1" t="s">
        <v>3409</v>
      </c>
      <c r="CIO35" s="1" t="s">
        <v>3409</v>
      </c>
      <c r="CIP35" s="1" t="s">
        <v>3409</v>
      </c>
      <c r="CIQ35" s="1" t="s">
        <v>3409</v>
      </c>
      <c r="CIR35" s="1" t="s">
        <v>3409</v>
      </c>
      <c r="CIS35" s="1" t="s">
        <v>3409</v>
      </c>
      <c r="CIT35" s="1" t="s">
        <v>3409</v>
      </c>
      <c r="CIU35" s="1" t="s">
        <v>3409</v>
      </c>
      <c r="CIV35" s="1" t="s">
        <v>3409</v>
      </c>
      <c r="CIW35" s="1" t="s">
        <v>3409</v>
      </c>
      <c r="CIX35" s="1" t="s">
        <v>3409</v>
      </c>
      <c r="CIY35" s="1" t="s">
        <v>3409</v>
      </c>
      <c r="CIZ35" s="1" t="s">
        <v>3409</v>
      </c>
      <c r="CJA35" s="1" t="s">
        <v>3409</v>
      </c>
      <c r="CJB35">
        <v>14495</v>
      </c>
      <c r="CJC35">
        <v>123084</v>
      </c>
      <c r="CJD35">
        <v>68658</v>
      </c>
      <c r="CJE35">
        <v>10275</v>
      </c>
      <c r="CJF35">
        <v>4827</v>
      </c>
      <c r="CJG35">
        <v>46906</v>
      </c>
      <c r="CJH35">
        <v>17499</v>
      </c>
      <c r="CJI35">
        <v>43847</v>
      </c>
      <c r="CJJ35">
        <v>38815</v>
      </c>
      <c r="CJK35">
        <v>2358</v>
      </c>
      <c r="CJL35">
        <v>161422</v>
      </c>
      <c r="CJM35">
        <v>3899</v>
      </c>
      <c r="CJN35">
        <v>70082</v>
      </c>
      <c r="CJO35">
        <v>3899</v>
      </c>
      <c r="CJP35">
        <v>18</v>
      </c>
      <c r="CJQ35" s="2">
        <v>46022</v>
      </c>
      <c r="CJR35" s="1" t="s">
        <v>3409</v>
      </c>
      <c r="CJS35" s="1" t="s">
        <v>3409</v>
      </c>
      <c r="CJT35" s="1" t="s">
        <v>3409</v>
      </c>
      <c r="CJU35" s="1" t="s">
        <v>3409</v>
      </c>
      <c r="CJV35" s="1" t="s">
        <v>3409</v>
      </c>
      <c r="CJW35" s="1" t="s">
        <v>3409</v>
      </c>
      <c r="CJX35" s="1" t="s">
        <v>3409</v>
      </c>
      <c r="CJY35" s="1" t="s">
        <v>3409</v>
      </c>
      <c r="CJZ35" s="1" t="s">
        <v>3409</v>
      </c>
      <c r="CKA35" s="1" t="s">
        <v>3409</v>
      </c>
      <c r="CKB35" s="1" t="s">
        <v>3409</v>
      </c>
      <c r="CKC35" s="1" t="s">
        <v>3409</v>
      </c>
      <c r="CKD35" s="1" t="s">
        <v>3409</v>
      </c>
      <c r="CKE35" s="1" t="s">
        <v>3409</v>
      </c>
      <c r="CKF35" s="1" t="s">
        <v>3409</v>
      </c>
      <c r="CKG35" s="1" t="s">
        <v>3409</v>
      </c>
      <c r="CKX35">
        <v>704207</v>
      </c>
      <c r="CKY35">
        <v>197443</v>
      </c>
      <c r="CKZ35">
        <v>27817</v>
      </c>
      <c r="CLA35">
        <v>217762</v>
      </c>
      <c r="CLB35">
        <v>398262</v>
      </c>
      <c r="CLC35">
        <v>48422</v>
      </c>
      <c r="CLD35">
        <v>251419</v>
      </c>
      <c r="CLE35">
        <v>204065</v>
      </c>
      <c r="CLF35">
        <v>394423</v>
      </c>
      <c r="CLG35">
        <v>73329</v>
      </c>
      <c r="CLH35">
        <v>2400977</v>
      </c>
      <c r="CLI35">
        <v>137390</v>
      </c>
      <c r="CLJ35">
        <v>1257339</v>
      </c>
      <c r="CLK35">
        <v>137390</v>
      </c>
      <c r="CLL35">
        <v>198</v>
      </c>
      <c r="CLM35" s="2">
        <v>46022</v>
      </c>
      <c r="CMD35" s="1" t="s">
        <v>3409</v>
      </c>
      <c r="CME35" s="1" t="s">
        <v>3409</v>
      </c>
      <c r="CMF35" s="1" t="s">
        <v>3409</v>
      </c>
      <c r="CMG35" s="1" t="s">
        <v>3409</v>
      </c>
      <c r="CMH35" s="1" t="s">
        <v>3409</v>
      </c>
      <c r="CMI35" s="1" t="s">
        <v>3409</v>
      </c>
      <c r="CMJ35" s="1" t="s">
        <v>3409</v>
      </c>
      <c r="CMK35" s="1" t="s">
        <v>3409</v>
      </c>
      <c r="CML35" s="1" t="s">
        <v>3409</v>
      </c>
      <c r="CMM35" s="1" t="s">
        <v>3409</v>
      </c>
      <c r="CMN35" s="1" t="s">
        <v>3409</v>
      </c>
      <c r="CMO35" s="1" t="s">
        <v>3409</v>
      </c>
      <c r="CMP35" s="1" t="s">
        <v>3409</v>
      </c>
      <c r="CMQ35" s="1" t="s">
        <v>3409</v>
      </c>
      <c r="CMS35" s="1" t="s">
        <v>3409</v>
      </c>
      <c r="CMT35">
        <v>51544</v>
      </c>
      <c r="CMU35">
        <v>117896</v>
      </c>
      <c r="CMV35">
        <v>23700</v>
      </c>
      <c r="CMW35">
        <v>8742</v>
      </c>
      <c r="CMX35">
        <v>1191</v>
      </c>
      <c r="CMY35">
        <v>4339</v>
      </c>
      <c r="CMZ35">
        <v>12183</v>
      </c>
      <c r="CNA35">
        <v>38122</v>
      </c>
      <c r="CNB35">
        <v>27785</v>
      </c>
      <c r="CNC35">
        <v>6925</v>
      </c>
      <c r="CND35">
        <v>92242</v>
      </c>
      <c r="CNE35">
        <v>6053</v>
      </c>
      <c r="CNF35">
        <v>10523</v>
      </c>
      <c r="CNG35">
        <v>6053</v>
      </c>
      <c r="CNH35">
        <v>321</v>
      </c>
      <c r="CNI35" s="2">
        <v>46022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2026-07-30T07:47:10Z</dcterms:created>
  <dcterms:modified xsi:type="dcterms:W3CDTF">2026-07-30T07:48:36Z</dcterms:modified>
</cp:coreProperties>
</file>